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 activeTab="2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C2881" i="4" l="1"/>
  <c r="C2882" i="4" s="1"/>
  <c r="C2883" i="4" s="1"/>
  <c r="C2884" i="4" s="1"/>
  <c r="C2885" i="4" s="1"/>
  <c r="C2886" i="4" s="1"/>
  <c r="C2887" i="4" s="1"/>
  <c r="C2888" i="4" s="1"/>
  <c r="C2889" i="4" s="1"/>
  <c r="C2890" i="4" s="1"/>
  <c r="C2891" i="4" s="1"/>
  <c r="C2892" i="4" s="1"/>
  <c r="C2893" i="4" s="1"/>
  <c r="C2894" i="4" s="1"/>
  <c r="C2895" i="4" s="1"/>
  <c r="C2896" i="4" s="1"/>
  <c r="C2897" i="4" s="1"/>
  <c r="C2898" i="4" s="1"/>
  <c r="C2899" i="4" s="1"/>
  <c r="C2900" i="4" s="1"/>
  <c r="C2901" i="4" s="1"/>
  <c r="C2902" i="4" s="1"/>
  <c r="C2903" i="4" s="1"/>
  <c r="C2904" i="4" s="1"/>
  <c r="C2905" i="4" s="1"/>
  <c r="C2906" i="4" s="1"/>
  <c r="C2880" i="4"/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<sst xmlns="http://schemas.openxmlformats.org/spreadsheetml/2006/main" count="31088" uniqueCount="12313">
  <si>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</si>
  <si>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</si>
  <si>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</si>
  <si>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</si>
  <si>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</si>
  <si>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</si>
  <si>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</si>
  <si>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</si>
  <si>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</si>
  <si>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</si>
  <si>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</si>
  <si>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</si>
  <si>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</si>
  <si>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</si>
  <si>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</si>
  <si>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</si>
  <si>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</si>
  <si>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</si>
  <si>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</si>
  <si>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</si>
  <si>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</si>
  <si>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</si>
  <si>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</si>
  <si>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</si>
  <si>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</si>
  <si>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</si>
  <si>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</si>
  <si>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</si>
  <si>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</si>
  <si>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</si>
  <si>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</si>
  <si>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</si>
  <si>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</si>
  <si>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</si>
  <si>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</si>
  <si>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</si>
  <si>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</si>
  <si>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</si>
  <si>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</si>
  <si>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</si>
  <si>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</si>
  <si>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</si>
  <si>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</si>
  <si>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</si>
  <si>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</si>
  <si>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</si>
  <si>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</si>
  <si>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</si>
  <si>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</si>
  <si>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</si>
  <si>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</si>
  <si>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</si>
  <si>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</si>
  <si>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</si>
  <si>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</si>
  <si>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</si>
  <si>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</si>
  <si>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</si>
  <si>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</si>
  <si>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</si>
  <si>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</si>
  <si>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</si>
  <si>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</si>
  <si>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</si>
  <si>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</si>
  <si>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</si>
  <si>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</si>
  <si>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</si>
  <si>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</si>
  <si>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</si>
  <si>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</si>
  <si>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</si>
  <si>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</si>
  <si>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</si>
  <si>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</si>
  <si>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</si>
  <si>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</si>
  <si>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</si>
  <si>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</si>
  <si>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</si>
  <si>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</si>
  <si>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</si>
  <si>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</si>
  <si>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</si>
  <si>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</si>
  <si>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</si>
  <si>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</si>
  <si>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</si>
  <si>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</si>
  <si>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</si>
  <si>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</si>
  <si>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</si>
  <si>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</si>
  <si>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</si>
  <si>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</si>
  <si>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</si>
  <si>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</si>
  <si>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</si>
  <si>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</si>
  <si>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</si>
  <si>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</si>
  <si>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</si>
  <si>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</si>
  <si>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</si>
  <si>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</si>
  <si>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</si>
  <si>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</si>
  <si>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</si>
  <si>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</si>
  <si>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</si>
  <si>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</si>
  <si>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</si>
  <si>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</si>
  <si>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</si>
  <si>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</si>
  <si>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</si>
  <si>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</si>
  <si>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</si>
  <si>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</si>
  <si>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</si>
  <si>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</si>
  <si>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</si>
  <si>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</si>
  <si>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</si>
  <si>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</si>
  <si>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</si>
  <si>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</si>
  <si>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</si>
  <si>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</si>
  <si>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</si>
  <si>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</si>
  <si>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</si>
  <si>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</si>
  <si>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</si>
  <si>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</si>
  <si>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</si>
  <si>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</si>
  <si>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</si>
  <si>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</si>
  <si>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</si>
  <si>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</si>
  <si>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</si>
  <si>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</si>
  <si>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</si>
  <si>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</si>
  <si>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</si>
  <si>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</si>
  <si>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</si>
  <si>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</si>
  <si>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</si>
  <si>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</si>
  <si>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</si>
  <si>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</si>
  <si>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</si>
  <si>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</si>
  <si>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</si>
  <si>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</si>
  <si>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</si>
  <si>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</si>
  <si>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</si>
  <si>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</si>
  <si>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</si>
  <si>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</si>
  <si>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</si>
  <si>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</si>
  <si>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</si>
  <si>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</si>
  <si>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</si>
  <si>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</si>
  <si>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</si>
  <si>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</si>
  <si>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</si>
  <si>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</si>
  <si>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</si>
  <si>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</si>
  <si>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</si>
  <si>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</si>
  <si>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</si>
  <si>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</si>
  <si>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</si>
  <si>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</si>
  <si>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</si>
  <si>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</si>
  <si>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</si>
  <si>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</si>
  <si>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</si>
  <si>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</si>
  <si>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</si>
  <si>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</si>
  <si>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</si>
  <si>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</si>
  <si>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</si>
  <si>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</si>
  <si>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</si>
  <si>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</si>
  <si>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</si>
  <si>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</si>
  <si>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</si>
  <si>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</si>
  <si>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</si>
  <si>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</si>
  <si>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</si>
  <si>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</si>
  <si>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</si>
  <si>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</si>
  <si>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</si>
  <si>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</si>
  <si>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</si>
  <si>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</si>
  <si>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</si>
  <si>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</si>
  <si>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</si>
  <si>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</si>
  <si>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</si>
  <si>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</si>
  <si>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</si>
  <si>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</si>
  <si>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</si>
  <si>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</si>
  <si>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</si>
  <si>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</si>
  <si>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</si>
  <si>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</si>
  <si>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</si>
  <si>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</si>
  <si>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</si>
  <si>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</si>
  <si>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</si>
  <si>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</si>
  <si>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</si>
  <si>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</si>
  <si>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</si>
  <si>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</si>
  <si>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</si>
  <si>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</si>
  <si>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</si>
  <si>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</si>
  <si>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</si>
  <si>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</si>
  <si>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</si>
  <si>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</si>
  <si>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</si>
  <si>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</si>
  <si>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</si>
  <si>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</si>
  <si>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</si>
  <si>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</si>
  <si>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</si>
  <si>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</si>
  <si>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</si>
  <si>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</si>
  <si>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</si>
  <si>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</si>
  <si>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</si>
  <si>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</si>
  <si>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</si>
  <si>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</si>
  <si>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</si>
  <si>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</si>
  <si>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</si>
  <si>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</si>
  <si>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</si>
  <si>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</si>
  <si>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</si>
  <si>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</si>
  <si>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</si>
  <si>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</si>
  <si>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</si>
  <si>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</si>
  <si>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</si>
  <si>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</si>
  <si>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</si>
  <si>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</si>
  <si>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</si>
  <si>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</si>
  <si>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</si>
  <si>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</si>
  <si>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</si>
  <si>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</si>
  <si>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</si>
  <si>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</si>
  <si>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</si>
  <si>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</si>
  <si>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</si>
  <si>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</si>
  <si>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</si>
  <si>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</si>
  <si>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</si>
  <si>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</si>
  <si>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</si>
  <si>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</si>
  <si>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</si>
  <si>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</si>
  <si>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</si>
  <si>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</si>
  <si>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</si>
  <si>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</si>
  <si>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</si>
  <si>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</si>
  <si>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</si>
  <si>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</si>
  <si>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</si>
  <si>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</si>
  <si>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</si>
  <si>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</si>
  <si>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</si>
  <si>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</si>
  <si>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</si>
  <si>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</si>
  <si>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</si>
  <si>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</si>
  <si>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</si>
  <si>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</si>
  <si>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</si>
  <si>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</si>
  <si>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</si>
  <si>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</si>
  <si>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</si>
  <si>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</si>
  <si>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</si>
  <si>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</si>
  <si>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</si>
  <si>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</si>
  <si>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</si>
  <si>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</si>
  <si>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</si>
  <si>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</si>
  <si>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</si>
  <si>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</si>
  <si>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</si>
  <si>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</si>
  <si>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</si>
  <si>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</si>
  <si>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</si>
  <si>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</si>
  <si>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</si>
  <si>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</si>
  <si>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</si>
  <si>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</si>
  <si>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</si>
  <si>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</si>
  <si>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</si>
  <si>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</si>
  <si>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</si>
  <si>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</si>
  <si>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</si>
  <si>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</si>
  <si>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</si>
  <si>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</si>
  <si>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</si>
  <si>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</si>
  <si>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</si>
  <si>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</si>
  <si>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</si>
  <si>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</si>
  <si>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</si>
  <si>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</si>
  <si>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</si>
  <si>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</si>
  <si>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</si>
  <si>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</si>
  <si>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</si>
  <si>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</si>
  <si>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</si>
  <si>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</si>
  <si>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</si>
  <si>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</si>
  <si>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</si>
  <si>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</si>
  <si>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</si>
  <si>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</si>
  <si>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</si>
  <si>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</si>
  <si>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</si>
  <si>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</si>
  <si>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</si>
  <si>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</si>
  <si>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</si>
  <si>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</si>
  <si>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</si>
  <si>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</si>
  <si>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</si>
  <si>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</si>
  <si>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</si>
  <si>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</si>
  <si>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</si>
  <si>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</si>
  <si>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</si>
  <si>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</si>
  <si>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</si>
  <si>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</si>
  <si>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</si>
  <si>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</si>
  <si>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</si>
  <si>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</si>
  <si>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</si>
  <si>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</si>
  <si>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</si>
  <si>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</si>
  <si>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</si>
  <si>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</si>
  <si>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</si>
  <si>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</si>
  <si>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</si>
  <si>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</si>
  <si>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</si>
  <si>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</si>
  <si>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</si>
  <si>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</si>
  <si>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</si>
  <si>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</si>
  <si>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</si>
  <si>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</si>
  <si>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</si>
  <si>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</si>
  <si>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</si>
  <si>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</si>
  <si>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</si>
  <si>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</si>
  <si>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</si>
  <si>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</si>
  <si>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</si>
  <si>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</si>
  <si>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</si>
  <si>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</si>
  <si>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</si>
  <si>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</si>
  <si>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</si>
  <si>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</si>
  <si>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</si>
  <si>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</si>
  <si>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</si>
  <si>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</si>
  <si>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</si>
  <si>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</si>
  <si>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</si>
  <si>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</si>
  <si>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</si>
  <si>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</si>
  <si>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</si>
  <si>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</si>
  <si>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</si>
  <si>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</si>
  <si>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</si>
  <si>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</si>
  <si>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</si>
  <si>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</si>
  <si>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</si>
  <si>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</si>
  <si>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</si>
  <si>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</si>
  <si>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</si>
  <si>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</si>
  <si>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</si>
  <si>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</si>
  <si>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</si>
  <si>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</si>
  <si>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</si>
  <si>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</si>
  <si>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</si>
  <si>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</si>
  <si>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</si>
  <si>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</si>
  <si>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</si>
  <si>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</si>
  <si>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</si>
  <si>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</si>
  <si>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</si>
  <si>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</si>
  <si>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</si>
  <si>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</si>
  <si>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</si>
  <si>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</si>
  <si>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</si>
  <si>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</si>
  <si>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</si>
  <si>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</si>
  <si>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</si>
  <si>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</si>
  <si>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</si>
  <si>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</si>
  <si>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</si>
  <si>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</si>
  <si>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</si>
  <si>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</si>
  <si>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</si>
  <si>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</si>
  <si>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</si>
  <si>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</si>
  <si>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</si>
  <si>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</si>
  <si>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</si>
  <si>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</si>
  <si>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</si>
  <si>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</si>
  <si>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</si>
  <si>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</si>
  <si>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</si>
  <si>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</si>
  <si>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</si>
  <si>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</si>
  <si>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</si>
  <si>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</si>
  <si>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</si>
  <si>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</si>
  <si>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</si>
  <si>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</si>
  <si>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</si>
  <si>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</si>
  <si>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</si>
  <si>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</si>
  <si>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</si>
  <si>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</si>
  <si>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</si>
  <si>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</si>
  <si>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</si>
  <si>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</si>
  <si>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</si>
  <si>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</si>
  <si>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</si>
  <si>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</si>
  <si>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</si>
  <si>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</si>
  <si>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</si>
  <si>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</si>
  <si>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</si>
  <si>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</si>
  <si>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</si>
  <si>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</si>
  <si>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</si>
  <si>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</si>
  <si>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</si>
  <si>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</si>
  <si>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</si>
  <si>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</si>
  <si>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</si>
  <si>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</si>
  <si>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</si>
  <si>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</si>
  <si>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</si>
  <si>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</si>
  <si>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</si>
  <si>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</si>
  <si>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</si>
  <si>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</si>
  <si>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</si>
  <si>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</si>
  <si>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</si>
  <si>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</si>
  <si>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</si>
  <si>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</si>
  <si>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</si>
  <si>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</si>
  <si>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</si>
  <si>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</si>
  <si>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</si>
  <si>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</si>
  <si>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</si>
  <si>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</si>
  <si>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</si>
  <si>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</si>
  <si>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</si>
  <si>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</si>
  <si>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</si>
  <si>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</si>
  <si>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</si>
  <si>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</si>
  <si>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</si>
  <si>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</si>
  <si>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</si>
  <si>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</si>
  <si>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</si>
  <si>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</si>
  <si>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</si>
  <si>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</si>
  <si>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</si>
  <si>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</si>
  <si>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</si>
  <si>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</si>
  <si>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</si>
  <si>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</si>
  <si>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</si>
  <si>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</si>
  <si>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</si>
  <si>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</si>
  <si>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</si>
  <si>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</si>
  <si>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</si>
  <si>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</si>
  <si>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</si>
  <si>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</si>
  <si>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</si>
  <si>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</si>
  <si>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</si>
  <si>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</si>
  <si>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</si>
  <si>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</si>
  <si>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</si>
  <si>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</si>
  <si>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</si>
  <si>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</si>
  <si>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</si>
  <si>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</si>
  <si>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</si>
  <si>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</si>
  <si>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</si>
  <si>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</si>
  <si>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</si>
  <si>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</si>
  <si>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</si>
  <si>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</si>
  <si>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</si>
  <si>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</si>
  <si>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</si>
  <si>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</si>
  <si>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</si>
  <si>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</si>
  <si>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</si>
  <si>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</si>
  <si>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</si>
  <si>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</si>
  <si>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</si>
  <si>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</si>
  <si>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</si>
  <si>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</si>
  <si>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</si>
  <si>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</si>
  <si>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</si>
  <si>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</si>
  <si>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</si>
  <si>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</si>
  <si>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</si>
  <si>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</si>
  <si>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</si>
  <si>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</si>
  <si>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</si>
  <si>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</si>
  <si>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</si>
  <si>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</si>
  <si>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</si>
  <si>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</si>
  <si>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</si>
  <si>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</si>
  <si>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</si>
  <si>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</si>
  <si>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</si>
  <si>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</si>
  <si>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</si>
  <si>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</si>
  <si>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</si>
  <si>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</si>
  <si>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</si>
  <si>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</si>
  <si>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</si>
  <si>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</si>
  <si>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</si>
  <si>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</si>
  <si>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</si>
  <si>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</si>
  <si>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</si>
  <si>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</si>
  <si>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</si>
  <si>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</si>
  <si>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</si>
  <si>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</si>
  <si>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</si>
  <si>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</si>
  <si>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</si>
  <si>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</si>
  <si>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</si>
  <si>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</si>
  <si>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</si>
  <si>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</si>
  <si>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</si>
  <si>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</si>
  <si>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</si>
  <si>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</si>
  <si>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</si>
  <si>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</si>
  <si>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</si>
  <si>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</si>
  <si>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</si>
  <si>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</si>
  <si>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</si>
  <si>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</si>
  <si>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</si>
  <si>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</si>
  <si>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</si>
  <si>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</si>
  <si>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</si>
  <si>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</si>
  <si>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</si>
  <si>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</si>
  <si>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</si>
  <si>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</si>
  <si>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</si>
  <si>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</si>
  <si>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</si>
  <si>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</si>
  <si>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</si>
  <si>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</si>
  <si>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</si>
  <si>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</si>
  <si>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</si>
  <si>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</si>
  <si>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</si>
  <si>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</si>
  <si>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</si>
  <si>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</si>
  <si>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</si>
  <si>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</si>
  <si>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</si>
  <si>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</si>
  <si>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</si>
  <si>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</si>
  <si>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</si>
  <si>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</si>
  <si>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</si>
  <si>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</si>
  <si>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</si>
  <si>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</si>
  <si>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</si>
  <si>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</si>
  <si>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</si>
  <si>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</si>
  <si>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</si>
  <si>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</si>
  <si>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</si>
  <si>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</si>
  <si>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</si>
  <si>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</si>
  <si>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</si>
  <si>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</si>
  <si>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</si>
  <si>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</si>
  <si>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</si>
  <si>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</si>
  <si>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</si>
  <si>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</si>
  <si>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</si>
  <si>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</si>
  <si>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</si>
  <si>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</si>
  <si>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</si>
  <si>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</si>
  <si>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</si>
  <si>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</si>
  <si>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</si>
  <si>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</si>
  <si>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</si>
  <si>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</si>
  <si>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</si>
  <si>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</si>
  <si>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</si>
  <si>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</si>
  <si>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</si>
  <si>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</si>
  <si>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</si>
  <si>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</si>
  <si>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</si>
  <si>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</si>
  <si>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</si>
  <si>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</si>
  <si>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</si>
  <si>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</si>
  <si>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</si>
  <si>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</si>
  <si>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</si>
  <si>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</si>
  <si>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</si>
  <si>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</si>
  <si>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</si>
  <si>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</si>
  <si>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</si>
  <si>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</si>
  <si>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</si>
  <si>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</si>
  <si>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</si>
  <si>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</si>
  <si>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</si>
  <si>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</si>
  <si>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</si>
  <si>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</si>
  <si>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</si>
  <si>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</si>
  <si>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</si>
  <si>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</si>
  <si>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</si>
  <si>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</si>
  <si>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</si>
  <si>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</si>
  <si>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</si>
  <si>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</si>
  <si>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</si>
  <si>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</si>
  <si>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</si>
  <si>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</si>
  <si>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</si>
  <si>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</si>
  <si>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</si>
  <si>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</si>
  <si>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</si>
  <si>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</si>
  <si>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</si>
  <si>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</si>
  <si>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</si>
  <si>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</si>
  <si>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</si>
  <si>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</si>
  <si>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</si>
  <si>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</si>
  <si>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</si>
  <si>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</si>
  <si>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</si>
  <si>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</si>
  <si>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</si>
  <si>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</si>
  <si>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</si>
  <si>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</si>
  <si>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</si>
  <si>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</si>
  <si>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</si>
  <si>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</si>
  <si>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</si>
  <si>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</si>
  <si>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</si>
  <si>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</si>
  <si>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</si>
  <si>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</si>
  <si>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</si>
  <si>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</si>
  <si>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</si>
  <si>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</si>
  <si>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</si>
  <si>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</si>
  <si>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</si>
  <si>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</si>
  <si>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</si>
  <si>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</si>
  <si>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</si>
  <si>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</si>
  <si>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</si>
  <si>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</si>
  <si>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</si>
  <si>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</si>
  <si>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</si>
  <si>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</si>
  <si>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</si>
  <si>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</si>
  <si>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</si>
  <si>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</si>
  <si>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</si>
  <si>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</si>
  <si>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</si>
  <si>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</si>
  <si>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</si>
  <si>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</si>
  <si>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</si>
  <si>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</si>
  <si>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</si>
  <si>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</si>
  <si>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</si>
  <si>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</si>
  <si>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</si>
  <si>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</si>
  <si>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</si>
  <si>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</si>
  <si>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</si>
  <si>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</si>
  <si>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</si>
  <si>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</si>
  <si>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</si>
  <si>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</si>
  <si>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</si>
  <si>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</si>
  <si>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</si>
  <si>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</si>
  <si>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</si>
  <si>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</si>
  <si>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</si>
  <si>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</si>
  <si>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</si>
  <si>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</si>
  <si>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</si>
  <si>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</si>
  <si>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</si>
  <si>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</si>
  <si>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</si>
  <si>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</si>
  <si>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</si>
  <si>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</si>
  <si>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</si>
  <si>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</si>
  <si>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</si>
  <si>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</si>
  <si>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</si>
  <si>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</si>
  <si>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</si>
  <si>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</si>
  <si>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</si>
  <si>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</si>
  <si>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</si>
  <si>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</si>
  <si>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</si>
  <si>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</si>
  <si>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</si>
  <si>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</si>
  <si>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</si>
  <si>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</si>
  <si>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</si>
  <si>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</si>
  <si>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</si>
  <si>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</si>
  <si>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</si>
  <si>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</si>
  <si>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</si>
  <si>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</si>
  <si>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</si>
  <si>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</si>
  <si>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</si>
  <si>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</si>
  <si>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</si>
  <si>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</si>
  <si>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</si>
  <si>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</si>
  <si>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</si>
  <si>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</si>
  <si>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</si>
  <si>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</si>
  <si>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</si>
  <si>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</si>
  <si>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</si>
  <si>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</si>
  <si>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</si>
  <si>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</si>
  <si>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</si>
  <si>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</si>
  <si>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</si>
  <si>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</si>
  <si>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</si>
  <si>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</si>
  <si>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</si>
  <si>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</si>
  <si>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</si>
  <si>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</si>
  <si>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</si>
  <si>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</si>
  <si>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</si>
  <si>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</si>
  <si>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</si>
  <si>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</si>
  <si>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</si>
  <si>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</si>
  <si>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</si>
  <si>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</si>
  <si>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</si>
  <si>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</si>
  <si>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</si>
  <si>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</si>
  <si>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</si>
  <si>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</si>
  <si>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</si>
  <si>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</si>
  <si>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</si>
  <si>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</si>
  <si>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</si>
  <si>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</si>
  <si>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</si>
  <si>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</si>
  <si>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</si>
  <si>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</si>
  <si>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</si>
  <si>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</si>
  <si>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</si>
  <si>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</si>
  <si>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</si>
  <si>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</si>
  <si>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</si>
  <si>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</si>
  <si>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</si>
  <si>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</si>
  <si>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</si>
  <si>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</si>
  <si>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</si>
  <si>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</si>
  <si>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</si>
  <si>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</si>
  <si>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</si>
  <si>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</si>
  <si>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</si>
  <si>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</si>
  <si>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</si>
  <si>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</si>
  <si>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</si>
  <si>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</si>
  <si>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</si>
  <si>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</si>
  <si>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</si>
  <si>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</si>
  <si>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</si>
  <si>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</si>
  <si>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</si>
  <si>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</si>
  <si>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</si>
  <si>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</si>
  <si>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</si>
  <si>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</si>
  <si>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</si>
  <si>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</si>
  <si>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</si>
  <si>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</si>
  <si>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</si>
  <si>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</si>
  <si>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</si>
  <si>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</si>
  <si>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</si>
  <si>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</si>
  <si>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</si>
  <si>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</si>
  <si>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</si>
  <si>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</si>
  <si>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</si>
  <si>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</si>
  <si>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</si>
  <si>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</si>
  <si>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</si>
  <si>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</si>
  <si>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</si>
  <si>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</si>
  <si>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</si>
  <si>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</si>
  <si>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</si>
  <si>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</si>
  <si>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</si>
  <si>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</si>
  <si>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</si>
  <si>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</si>
  <si>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</si>
  <si>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</si>
  <si>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</si>
  <si>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</si>
  <si>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</si>
  <si>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</si>
  <si>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</si>
  <si>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</si>
  <si>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</si>
  <si>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</si>
  <si>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</si>
  <si>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</si>
  <si>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</si>
  <si>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</si>
  <si>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</si>
  <si>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</si>
  <si>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</si>
  <si>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</si>
  <si>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</si>
  <si>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</si>
  <si>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</si>
  <si>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</si>
  <si>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</si>
  <si>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</si>
  <si>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</si>
  <si>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</si>
  <si>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</si>
  <si>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</si>
  <si>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</si>
  <si>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</si>
  <si>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</si>
  <si>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</si>
  <si>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</si>
  <si>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</si>
  <si>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</si>
  <si>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</si>
  <si>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</si>
  <si>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</si>
  <si>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</si>
  <si>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</si>
  <si>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</si>
  <si>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</si>
  <si>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</si>
  <si>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</si>
  <si>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</si>
  <si>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</si>
  <si>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</si>
  <si>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</si>
  <si>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</si>
  <si>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</si>
  <si>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</si>
  <si>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</si>
  <si>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</si>
  <si>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</si>
  <si>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</si>
  <si>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</si>
  <si>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</si>
  <si>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</si>
  <si>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</si>
  <si>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</si>
  <si>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</si>
  <si>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</si>
  <si>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</si>
  <si>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</si>
  <si>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</si>
  <si>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</si>
  <si>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</si>
  <si>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</si>
  <si>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</si>
  <si>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</si>
  <si>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</si>
  <si>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</si>
  <si>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</si>
  <si>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</si>
  <si>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</si>
  <si>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</si>
  <si>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</si>
  <si>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</si>
  <si>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</si>
  <si>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</si>
  <si>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</si>
  <si>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</si>
  <si>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</si>
  <si>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</si>
  <si>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</si>
  <si>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</si>
  <si>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</si>
  <si>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</si>
  <si>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</si>
  <si>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</si>
  <si>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</si>
  <si>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</si>
  <si>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</si>
  <si>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</si>
  <si>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</si>
  <si>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</si>
  <si>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</si>
  <si>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</si>
  <si>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</si>
  <si>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</si>
  <si>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</si>
  <si>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</si>
  <si>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</si>
  <si>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</si>
  <si>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</si>
  <si>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</si>
  <si>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</si>
  <si>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</si>
  <si>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</si>
  <si>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</si>
  <si>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</si>
  <si>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</si>
  <si>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</si>
  <si>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</si>
  <si>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</si>
  <si>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</si>
  <si>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</si>
  <si>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</si>
  <si>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</si>
  <si>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</si>
  <si>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</si>
  <si>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</si>
  <si>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</si>
  <si>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</si>
  <si>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</si>
  <si>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</si>
  <si>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</si>
  <si>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</si>
  <si>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</si>
  <si>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</si>
  <si>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</si>
  <si>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</si>
  <si>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</si>
  <si>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</si>
  <si>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</si>
  <si>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</si>
  <si>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</si>
  <si>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</si>
  <si>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</si>
  <si>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</si>
  <si>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</si>
  <si>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</si>
  <si>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</si>
  <si>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</si>
  <si>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</si>
  <si>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</si>
  <si>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</si>
  <si>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</si>
  <si>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</si>
  <si>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</si>
  <si>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</si>
  <si>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</si>
  <si>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</si>
  <si>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</si>
  <si>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</si>
  <si>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</si>
  <si>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</si>
  <si>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</si>
  <si>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</si>
  <si>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</si>
  <si>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</si>
  <si>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</si>
  <si>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</si>
  <si>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</si>
  <si>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</si>
  <si>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</si>
  <si>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</si>
  <si>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</si>
  <si>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</si>
  <si>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</si>
  <si>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</si>
  <si>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</si>
  <si>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</si>
  <si>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</si>
  <si>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</si>
  <si>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</si>
  <si>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</si>
  <si>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</si>
  <si>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</si>
  <si>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</si>
  <si>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</si>
  <si>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</si>
  <si>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</si>
  <si>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</si>
  <si>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</si>
  <si>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</si>
  <si>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</si>
  <si>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</si>
  <si>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</si>
  <si>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</si>
  <si>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</si>
  <si>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</si>
  <si>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</si>
  <si>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</si>
  <si>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</si>
  <si>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</si>
  <si>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</si>
  <si>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</si>
  <si>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</si>
  <si>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</si>
  <si>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</si>
  <si>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</si>
  <si>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</si>
  <si>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</si>
  <si>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</si>
  <si>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</si>
  <si>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</si>
  <si>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</si>
  <si>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</si>
  <si>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</si>
  <si>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</si>
  <si>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</si>
  <si>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</si>
  <si>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</si>
  <si>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</si>
  <si>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</si>
  <si>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</si>
  <si>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</si>
  <si>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</si>
  <si>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</si>
  <si>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</si>
  <si>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</si>
  <si>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</si>
  <si>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</si>
  <si>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</si>
  <si>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</si>
  <si>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</si>
  <si>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</si>
  <si>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</si>
  <si>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</si>
  <si>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</si>
  <si>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</si>
  <si>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</si>
  <si>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</si>
  <si>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</si>
  <si>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</si>
  <si>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</si>
  <si>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</si>
  <si>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</si>
  <si>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</si>
  <si>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</si>
  <si>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</si>
  <si>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</si>
  <si>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</si>
  <si>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</si>
  <si>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</si>
  <si>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</si>
  <si>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</si>
  <si>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</si>
  <si>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</si>
  <si>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</si>
  <si>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</si>
  <si>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</si>
  <si>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</si>
  <si>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</si>
  <si>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</si>
  <si>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</si>
  <si>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</si>
  <si>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</si>
  <si>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</si>
  <si>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</si>
  <si>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</si>
  <si>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</si>
  <si>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</si>
  <si>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</si>
  <si>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</si>
  <si>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</si>
  <si>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</si>
  <si>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</si>
  <si>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</si>
  <si>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</si>
  <si>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</si>
  <si>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</si>
  <si>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</si>
  <si>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</si>
  <si>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</si>
  <si>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</si>
  <si>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</si>
  <si>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</si>
  <si>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</si>
  <si>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</si>
  <si>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</si>
  <si>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</si>
  <si>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</si>
  <si>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</si>
  <si>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</si>
  <si>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</si>
  <si>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</si>
  <si>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</si>
  <si>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</si>
  <si>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</si>
  <si>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</si>
  <si>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</si>
  <si>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</si>
  <si>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</si>
  <si>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</si>
  <si>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</si>
  <si>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</si>
  <si>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</si>
  <si>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</si>
  <si>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</si>
  <si>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</si>
  <si>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</si>
  <si>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</si>
  <si>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</si>
  <si>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</si>
  <si>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</si>
  <si>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</si>
  <si>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</si>
  <si>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</si>
  <si>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</si>
  <si>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</si>
  <si>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</si>
  <si>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</si>
  <si>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</si>
  <si>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</si>
  <si>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</si>
  <si>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</si>
  <si>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</si>
  <si>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</si>
  <si>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</si>
  <si>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</si>
  <si>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</si>
  <si>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</si>
  <si>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</si>
  <si>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</si>
  <si>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</si>
  <si>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</si>
  <si>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</si>
  <si>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</si>
  <si>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</si>
  <si>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</si>
  <si>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</si>
  <si>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</si>
  <si>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</si>
  <si>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</si>
  <si>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</si>
  <si>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</si>
  <si>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</si>
  <si>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</si>
  <si>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</si>
  <si>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</si>
  <si>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</si>
  <si>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</si>
  <si>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</si>
  <si>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</si>
  <si>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</si>
  <si>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</si>
  <si>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</si>
  <si>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</si>
  <si>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</si>
  <si>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</si>
  <si>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</si>
  <si>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</si>
  <si>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</si>
  <si>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</si>
  <si>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</si>
  <si>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</si>
  <si>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</si>
  <si>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</si>
  <si>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</si>
  <si>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</si>
  <si>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</si>
  <si>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</si>
  <si>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</si>
  <si>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</si>
  <si>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</si>
  <si>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</si>
  <si>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</si>
  <si>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</si>
  <si>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</si>
  <si>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</si>
  <si>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</si>
  <si>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</si>
  <si>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</si>
  <si>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</si>
  <si>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</si>
  <si>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</si>
  <si>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</si>
  <si>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</si>
  <si>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</si>
  <si>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</si>
  <si>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</si>
  <si>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</si>
  <si>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</si>
  <si>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</si>
  <si>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</si>
  <si>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</si>
  <si>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</si>
  <si>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</si>
  <si>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</si>
  <si>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</si>
  <si>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</si>
  <si>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</si>
  <si>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</si>
  <si>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</si>
  <si>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</si>
  <si>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</si>
  <si>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</si>
  <si>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</si>
  <si>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</si>
  <si>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</si>
  <si>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</si>
  <si>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</si>
  <si>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</si>
  <si>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</si>
  <si>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</si>
  <si>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</si>
  <si>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</si>
  <si>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</si>
  <si>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</si>
  <si>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</si>
  <si>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</si>
  <si>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</si>
  <si>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</si>
  <si>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</si>
  <si>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</si>
  <si>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</si>
  <si>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</si>
  <si>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</si>
  <si>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</si>
  <si>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</si>
  <si>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</si>
  <si>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</si>
  <si>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</si>
  <si>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</si>
  <si>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</si>
  <si>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</si>
  <si>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</si>
  <si>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</si>
  <si>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</si>
  <si>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</si>
  <si>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</si>
  <si>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</si>
  <si>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</si>
  <si>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</si>
  <si>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</si>
  <si>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</si>
  <si>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</si>
  <si>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</si>
  <si>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</si>
  <si>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</si>
  <si>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</si>
  <si>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</si>
  <si>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</si>
  <si>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</si>
  <si>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</si>
  <si>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</si>
  <si>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</si>
  <si>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</si>
  <si>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</si>
  <si>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</si>
  <si>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</si>
  <si>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</si>
  <si>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</si>
  <si>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</si>
  <si>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</si>
  <si>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</si>
  <si>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</si>
  <si>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</si>
  <si>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</si>
  <si>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</si>
  <si>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</si>
  <si>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</si>
  <si>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</si>
  <si>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</si>
  <si>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</si>
  <si>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</si>
  <si>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</si>
  <si>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</si>
  <si>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</si>
  <si>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</si>
  <si>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</si>
  <si>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</si>
  <si>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</si>
  <si>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</si>
  <si>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</si>
  <si>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</si>
  <si>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</si>
  <si>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</si>
  <si>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</si>
  <si>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</si>
  <si>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</si>
  <si>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</si>
  <si>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</si>
  <si>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</si>
  <si>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</si>
  <si>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</si>
  <si>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</si>
  <si>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</si>
  <si>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</si>
  <si>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</si>
  <si>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</si>
  <si>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</si>
  <si>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</si>
  <si>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</si>
  <si>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</si>
  <si>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</si>
  <si>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</si>
  <si>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</si>
  <si>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</si>
  <si>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</si>
  <si>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</si>
  <si>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</si>
  <si>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</si>
  <si>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</si>
  <si>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</si>
  <si>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</si>
  <si>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</si>
  <si>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</si>
  <si>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</si>
  <si>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</si>
  <si>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</si>
  <si>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</si>
  <si>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</si>
  <si>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</si>
  <si>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</si>
  <si>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</si>
  <si>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</si>
  <si>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</si>
  <si>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</si>
  <si>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</si>
  <si>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</si>
  <si>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</si>
  <si>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</si>
  <si>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</si>
  <si>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</si>
  <si>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</si>
  <si>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</si>
  <si>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</si>
  <si>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</si>
  <si>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</si>
  <si>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</si>
  <si>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</si>
  <si>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</si>
  <si>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</si>
  <si>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</si>
  <si>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</si>
  <si>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</si>
  <si>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</si>
  <si>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</si>
  <si>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</si>
  <si>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</si>
  <si>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</si>
  <si>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</si>
  <si>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</si>
  <si>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</si>
  <si>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</si>
  <si>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</si>
  <si>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</si>
  <si>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</si>
  <si>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</si>
  <si>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</si>
  <si>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</si>
  <si>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</si>
  <si>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</si>
  <si>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</si>
  <si>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</si>
  <si>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</si>
  <si>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</si>
  <si>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</si>
  <si>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</si>
  <si>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</si>
  <si>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</si>
  <si>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</si>
  <si>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</si>
  <si>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</si>
  <si>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</si>
  <si>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</si>
  <si>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</si>
  <si>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</si>
  <si>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</si>
  <si>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</si>
  <si>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</si>
  <si>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</si>
  <si>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</si>
  <si>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</si>
  <si>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</si>
  <si>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</si>
  <si>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</si>
  <si>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</si>
  <si>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</si>
  <si>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</si>
  <si>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</si>
  <si>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</si>
  <si>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</si>
  <si>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</si>
  <si>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</si>
  <si>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</si>
  <si>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</si>
  <si>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</si>
  <si>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</si>
  <si>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</si>
  <si>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</si>
  <si>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</si>
  <si>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</si>
  <si>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</si>
  <si>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</si>
  <si>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</si>
  <si>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</si>
  <si>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</si>
  <si>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</si>
  <si>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</si>
  <si>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</si>
  <si>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</si>
  <si>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</si>
  <si>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</si>
  <si>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</si>
  <si>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</si>
  <si>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</si>
  <si>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</si>
  <si>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</si>
  <si>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</si>
  <si>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</si>
  <si>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</si>
  <si>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</si>
  <si>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</si>
  <si>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</si>
  <si>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</si>
  <si>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</si>
  <si>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</si>
  <si>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</si>
  <si>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</si>
  <si>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</si>
  <si>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</si>
  <si>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</si>
  <si>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</si>
  <si>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</si>
  <si>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</si>
  <si>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</si>
  <si>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</si>
  <si>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</si>
  <si>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</si>
  <si>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</si>
  <si>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</si>
  <si>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</si>
  <si>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</si>
  <si>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</si>
  <si>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</si>
  <si>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</si>
  <si>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</si>
  <si>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</si>
  <si>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</si>
  <si>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</si>
  <si>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</si>
  <si>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</si>
  <si>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</si>
  <si>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</si>
  <si>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</si>
  <si>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</si>
  <si>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</si>
  <si>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</si>
  <si>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</si>
  <si>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</si>
  <si>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</si>
  <si>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</si>
  <si>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</si>
  <si>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</si>
  <si>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</si>
  <si>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</si>
  <si>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</si>
  <si>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</si>
  <si>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</si>
  <si>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</si>
  <si>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</si>
  <si>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</si>
  <si>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</si>
  <si>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</si>
  <si>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</si>
  <si>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</si>
  <si>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</si>
  <si>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</si>
  <si>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</si>
  <si>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</si>
  <si>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</si>
  <si>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</si>
  <si>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</si>
  <si>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</si>
  <si>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</si>
  <si>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</si>
  <si>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</si>
  <si>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</si>
  <si>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</si>
  <si>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</si>
  <si>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</si>
  <si>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</si>
  <si>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</si>
  <si>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</si>
  <si>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</si>
  <si>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</si>
  <si>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</si>
  <si>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</si>
  <si>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</si>
  <si>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</si>
  <si>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</si>
  <si>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</si>
  <si>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</si>
  <si>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</si>
  <si>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</si>
  <si>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</si>
  <si>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</si>
  <si>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</si>
  <si>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</si>
  <si>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</si>
  <si>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</si>
  <si>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</si>
  <si>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</si>
  <si>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</si>
  <si>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</si>
  <si>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</si>
  <si>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</si>
  <si>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</si>
  <si>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</si>
  <si>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</si>
  <si>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</si>
  <si>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</si>
  <si>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</si>
  <si>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</si>
  <si>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</si>
  <si>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</si>
  <si>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</si>
  <si>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</si>
  <si>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</si>
  <si>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</si>
  <si>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</si>
  <si>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</si>
  <si>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</si>
  <si>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</si>
  <si>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</si>
  <si>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</si>
  <si>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</si>
  <si>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</si>
  <si>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</si>
  <si>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</si>
  <si>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</si>
  <si>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</si>
  <si>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</si>
  <si>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</si>
  <si>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</si>
  <si>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</si>
  <si>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</si>
  <si>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</si>
  <si>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</si>
  <si>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</si>
  <si>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</si>
  <si>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</si>
  <si>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</si>
  <si>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</si>
  <si>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</si>
  <si>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</si>
  <si>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</si>
  <si>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</si>
  <si>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</si>
  <si>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</si>
  <si>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</si>
  <si>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</si>
  <si>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</si>
  <si>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</si>
  <si>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</si>
  <si>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</si>
  <si>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</si>
  <si>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</si>
  <si>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</si>
  <si>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</si>
  <si>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</si>
  <si>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</si>
  <si>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</si>
  <si>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</si>
  <si>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</si>
  <si>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</si>
  <si>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</si>
  <si>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</si>
  <si>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</si>
  <si>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</si>
  <si>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</si>
  <si>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</si>
  <si>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</si>
  <si>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</si>
  <si>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</si>
  <si>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</si>
  <si>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</si>
  <si>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</si>
  <si>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</si>
  <si>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</si>
  <si>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</si>
  <si>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</si>
  <si>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</si>
  <si>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</si>
  <si>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</si>
  <si>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</si>
  <si>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</si>
  <si>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</si>
  <si>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</si>
  <si>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</si>
  <si>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</si>
  <si>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</si>
  <si>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</si>
  <si>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</si>
  <si>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</si>
  <si>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</si>
  <si>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</si>
  <si>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</si>
  <si>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</si>
  <si>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</si>
  <si>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</si>
  <si>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</si>
  <si>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</si>
  <si>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</si>
  <si>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</si>
  <si>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</si>
  <si>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</si>
  <si>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</si>
  <si>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</si>
  <si>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</si>
  <si>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</si>
  <si>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</si>
  <si>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</si>
  <si>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</si>
  <si>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</si>
  <si>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</si>
  <si>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</si>
  <si>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</si>
  <si>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</si>
  <si>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</si>
  <si>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</si>
  <si>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</si>
  <si>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</si>
  <si>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</si>
  <si>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</si>
  <si>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</si>
  <si>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</si>
  <si>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</si>
  <si>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</si>
  <si>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</si>
  <si>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</si>
  <si>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</si>
  <si>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</si>
  <si>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</si>
  <si>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</si>
  <si>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</si>
  <si>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</si>
  <si>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</si>
  <si>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</si>
  <si>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</si>
  <si>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</si>
  <si>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</si>
  <si>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</si>
  <si>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</si>
  <si>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</si>
  <si>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</si>
  <si>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</si>
  <si>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</si>
  <si>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</si>
  <si>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</si>
  <si>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</si>
  <si>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</si>
  <si>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</si>
  <si>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</si>
  <si>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</si>
  <si>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</si>
  <si>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</si>
  <si>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</si>
  <si>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</si>
  <si>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</si>
  <si>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</si>
  <si>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</si>
  <si>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</si>
  <si>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</si>
  <si>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</si>
  <si>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</si>
  <si>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</si>
  <si>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</si>
  <si>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</si>
  <si>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</si>
  <si>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</si>
  <si>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</si>
  <si>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</si>
  <si>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</si>
  <si>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</si>
  <si>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</si>
  <si>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</si>
  <si>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</si>
  <si>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</si>
  <si>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</si>
  <si>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</si>
  <si>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</si>
  <si>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</si>
  <si>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</si>
  <si>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</si>
  <si>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</si>
  <si>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</si>
  <si>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</si>
  <si>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</si>
  <si>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</si>
  <si>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</si>
  <si>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</si>
  <si>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</si>
  <si>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</si>
  <si>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</si>
  <si>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</si>
  <si>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</si>
  <si>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</si>
  <si>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</si>
  <si>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</si>
  <si>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</si>
  <si>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</si>
  <si>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</si>
  <si>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</si>
  <si>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</si>
  <si>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</si>
  <si>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</si>
  <si>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</si>
  <si>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</si>
  <si>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</si>
  <si>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</si>
  <si>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</si>
  <si>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</si>
  <si>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</si>
  <si>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</si>
  <si>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</si>
  <si>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</si>
  <si>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</si>
  <si>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</si>
  <si>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</si>
  <si>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</si>
  <si>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</si>
  <si>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</si>
  <si>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</si>
  <si>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</si>
  <si>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</si>
  <si>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</si>
  <si>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</si>
  <si>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</si>
  <si>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</si>
  <si>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</si>
  <si>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</si>
  <si>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</si>
  <si>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</si>
  <si>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</si>
  <si>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</si>
  <si>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</si>
  <si>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</si>
  <si>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</si>
  <si>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</si>
  <si>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</si>
  <si>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</si>
  <si>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</si>
  <si>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</si>
  <si>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</si>
  <si>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</si>
  <si>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</si>
  <si>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</si>
  <si>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</si>
  <si>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</si>
  <si>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</si>
  <si>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</si>
  <si>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</si>
  <si>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</si>
  <si>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</si>
  <si>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</si>
  <si>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</si>
  <si>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</si>
  <si>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</si>
  <si>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</si>
  <si>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</si>
  <si>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</si>
  <si>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</si>
  <si>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</si>
  <si>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</si>
  <si>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</si>
  <si>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</si>
  <si>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</si>
  <si>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</si>
  <si>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</si>
  <si>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</si>
  <si>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</si>
  <si>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</si>
  <si>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</si>
  <si>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</si>
  <si>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</si>
  <si>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</si>
  <si>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</si>
  <si>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</si>
  <si>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</si>
  <si>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</si>
  <si>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</si>
  <si>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</si>
  <si>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</si>
  <si>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</si>
  <si>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</si>
  <si>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</si>
  <si>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</si>
  <si>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</si>
  <si>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</si>
  <si>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</si>
  <si>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</si>
  <si>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</si>
  <si>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</si>
  <si>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</si>
  <si>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</si>
  <si>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</si>
  <si>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</si>
  <si>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</si>
  <si>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</si>
  <si>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</si>
  <si>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</si>
  <si>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</si>
  <si>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</si>
  <si>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</si>
  <si>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</si>
  <si>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</si>
  <si>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</si>
  <si>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</si>
  <si>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</si>
  <si>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</si>
  <si>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</si>
  <si>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</si>
  <si>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</si>
  <si>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</si>
  <si>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</si>
  <si>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</si>
  <si>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</si>
  <si>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</si>
  <si>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</si>
  <si>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</si>
  <si>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</si>
  <si>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</si>
  <si>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</si>
  <si>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</si>
  <si>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</si>
  <si>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</si>
  <si>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</si>
  <si>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</si>
  <si>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</si>
  <si>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</si>
  <si>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</si>
  <si>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</si>
  <si>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</si>
  <si>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</si>
  <si>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</si>
  <si>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</si>
  <si>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</si>
  <si>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</si>
  <si>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</si>
  <si>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</si>
  <si>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</si>
  <si>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</si>
  <si>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</si>
  <si>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</si>
  <si>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</si>
  <si>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</si>
  <si>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</si>
  <si>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</si>
  <si>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</si>
  <si>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</si>
  <si>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</si>
  <si>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</si>
  <si>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</si>
  <si>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</si>
  <si>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</si>
  <si>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</si>
  <si>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</si>
  <si>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</si>
  <si>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</si>
  <si>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</si>
  <si>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</si>
  <si>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</si>
  <si>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</si>
  <si>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</si>
  <si>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</si>
  <si>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</si>
  <si>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</si>
  <si>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</si>
  <si>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</si>
  <si>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</si>
  <si>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</si>
  <si>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</si>
  <si>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</si>
  <si>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</si>
  <si>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</si>
  <si>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</si>
  <si>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</si>
  <si>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</si>
  <si>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</si>
  <si>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</si>
  <si>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</si>
  <si>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</si>
  <si>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</si>
  <si>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</si>
  <si>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</si>
  <si>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</si>
  <si>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</si>
  <si>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</si>
  <si>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</si>
  <si>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</si>
  <si>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</si>
  <si>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</si>
  <si>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</si>
  <si>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</si>
  <si>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</si>
  <si>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</si>
  <si>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</si>
  <si>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</si>
  <si>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</si>
  <si>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</si>
  <si>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</si>
  <si>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</si>
  <si>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</si>
  <si>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</si>
  <si>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</si>
  <si>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</si>
  <si>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</si>
  <si>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</si>
  <si>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</si>
  <si>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</si>
  <si>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</si>
  <si>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</si>
  <si>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</si>
  <si>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</si>
  <si>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</si>
  <si>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</si>
  <si>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</si>
  <si>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</si>
  <si>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</si>
  <si>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</si>
  <si>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</si>
  <si>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</si>
  <si>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</si>
  <si>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</si>
  <si>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</si>
  <si>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</si>
  <si>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</si>
  <si>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</si>
  <si>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</si>
  <si>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</si>
  <si>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</si>
  <si>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</si>
  <si>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</si>
  <si>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</si>
  <si>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</si>
  <si>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</si>
  <si>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</si>
  <si>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</si>
  <si>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</si>
  <si>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</si>
  <si>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</si>
  <si>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</si>
  <si>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</si>
  <si>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</si>
  <si>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</si>
  <si>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</si>
  <si>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</si>
  <si>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</si>
  <si>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</si>
  <si>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</si>
  <si>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</si>
  <si>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</si>
  <si>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</si>
  <si>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</si>
  <si>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</si>
  <si>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</si>
  <si>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</si>
  <si>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</si>
  <si>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</si>
  <si>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</si>
  <si>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</si>
  <si>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</si>
  <si>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</si>
  <si>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</si>
  <si>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</si>
  <si>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</si>
  <si>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</si>
  <si>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</si>
  <si>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</si>
  <si>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</si>
  <si>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</si>
  <si>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</si>
  <si>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</si>
  <si>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</si>
  <si>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</si>
  <si>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</si>
  <si>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</si>
  <si>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</si>
  <si>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</si>
  <si>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</si>
  <si>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</si>
  <si>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</si>
  <si>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</si>
  <si>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</si>
  <si>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</si>
  <si>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</si>
  <si>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</si>
  <si>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</si>
  <si>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</si>
  <si>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</si>
  <si>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</si>
  <si>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</si>
  <si>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</si>
  <si>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</si>
  <si>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</si>
  <si>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</si>
  <si>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</si>
  <si>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</si>
  <si>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</si>
  <si>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</si>
  <si>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</si>
  <si>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</si>
  <si>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</si>
  <si>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</si>
  <si>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</si>
  <si>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</si>
  <si>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</si>
  <si>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</si>
  <si>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</si>
  <si>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</si>
  <si>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</si>
  <si>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</si>
  <si>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</si>
  <si>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</si>
  <si>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</si>
  <si>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</si>
  <si>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</si>
  <si>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</si>
  <si>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</si>
  <si>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</si>
  <si>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</si>
  <si>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</si>
  <si>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</si>
  <si>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</si>
  <si>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</si>
  <si>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</si>
  <si>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</si>
  <si>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</si>
  <si>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</si>
  <si>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</si>
  <si>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</si>
  <si>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</si>
  <si>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</si>
  <si>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</si>
  <si>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</si>
  <si>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</si>
  <si>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</si>
  <si>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</si>
  <si>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</si>
  <si>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</si>
  <si>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</si>
  <si>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</si>
  <si>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</si>
  <si>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</si>
  <si>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</si>
  <si>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</si>
  <si>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</si>
  <si>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</si>
  <si>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</si>
  <si>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</si>
  <si>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</si>
  <si>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</si>
  <si>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</si>
  <si>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</si>
  <si>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</si>
  <si>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</si>
  <si>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</si>
  <si>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</si>
  <si>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</si>
  <si>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</si>
  <si>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</si>
  <si>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</si>
  <si>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</si>
  <si>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</si>
  <si>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</si>
  <si>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</si>
  <si>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</si>
  <si>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</si>
  <si>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</si>
  <si>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</si>
  <si>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</si>
  <si>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</si>
  <si>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</si>
  <si>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</si>
  <si>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</si>
  <si>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</si>
  <si>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</si>
  <si>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</si>
  <si>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</si>
  <si>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</si>
  <si>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</si>
  <si>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</si>
  <si>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</si>
  <si>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</si>
  <si>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</si>
  <si>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</si>
  <si>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</si>
  <si>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</si>
  <si>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</si>
  <si>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</si>
  <si>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</si>
  <si>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</si>
  <si>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</si>
  <si>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</si>
  <si>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</si>
  <si>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</si>
  <si>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</si>
  <si>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</si>
  <si>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</si>
  <si>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</si>
  <si>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</si>
  <si>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</si>
  <si>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</si>
  <si>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</si>
  <si>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</si>
  <si>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</si>
  <si>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</si>
  <si>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</si>
  <si>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</si>
  <si>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</si>
  <si>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</si>
  <si>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</si>
  <si>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</si>
  <si>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</si>
  <si>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</si>
  <si>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</si>
  <si>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</si>
  <si>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</si>
  <si>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</si>
  <si>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</si>
  <si>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</si>
  <si>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</si>
  <si>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</si>
  <si>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</si>
  <si>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</si>
  <si>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</si>
  <si>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</si>
  <si>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</si>
  <si>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</si>
  <si>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</si>
  <si>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</si>
  <si>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</si>
  <si>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</si>
  <si>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</si>
  <si>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</si>
  <si>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</si>
  <si>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</si>
  <si>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</si>
  <si>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</si>
  <si>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</si>
  <si>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</si>
  <si>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</si>
  <si>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</si>
  <si>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</si>
  <si>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</si>
  <si>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</si>
  <si>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</si>
  <si>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</si>
  <si>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</si>
  <si>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</si>
  <si>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</si>
  <si>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</si>
  <si>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</si>
  <si>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</si>
  <si>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</si>
  <si>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</si>
  <si>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</si>
  <si>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</si>
  <si>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</si>
  <si>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</si>
  <si>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</si>
  <si>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</si>
  <si>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</si>
  <si>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</si>
  <si>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</si>
  <si>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</si>
  <si>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</si>
  <si>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</si>
  <si>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</si>
  <si>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</si>
  <si>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</si>
  <si>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</si>
  <si>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</si>
  <si>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</si>
  <si>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</si>
  <si>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</si>
  <si>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</si>
  <si>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</si>
  <si>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</si>
  <si>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</si>
  <si>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</si>
  <si>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</si>
  <si>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</si>
  <si>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</si>
  <si>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</si>
  <si>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</si>
  <si>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</si>
  <si>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</si>
  <si>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</si>
  <si>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</si>
  <si>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</si>
  <si>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</si>
  <si>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</si>
  <si>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</si>
  <si>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</si>
  <si>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</si>
  <si>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</si>
  <si>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</si>
  <si>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</si>
  <si>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</si>
  <si>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</si>
  <si>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</si>
  <si>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</si>
  <si>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</si>
  <si>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</si>
  <si>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</si>
  <si>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</si>
  <si>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</si>
  <si>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</si>
  <si>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</si>
  <si>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</si>
  <si>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</si>
  <si>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</si>
  <si>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</si>
  <si>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</si>
  <si>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</si>
  <si>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</si>
  <si>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</si>
  <si>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</si>
  <si>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</si>
  <si>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</si>
  <si>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</si>
  <si>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</si>
  <si>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</si>
  <si>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</si>
  <si>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</si>
  <si>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</si>
  <si>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</si>
  <si>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</si>
  <si>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</si>
  <si>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</si>
  <si>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</si>
  <si>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</si>
  <si>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</si>
  <si>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</si>
  <si>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</si>
  <si>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</si>
  <si>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</si>
  <si>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</si>
  <si>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</si>
  <si>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</si>
  <si>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</si>
  <si>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</si>
  <si>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</si>
  <si>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</si>
  <si>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</si>
  <si>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</si>
  <si>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</si>
  <si>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</si>
  <si>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</si>
  <si>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</si>
  <si>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</si>
  <si>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</si>
  <si>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</si>
  <si>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</si>
  <si>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</si>
  <si>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</si>
  <si>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</si>
  <si>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</si>
  <si>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</si>
  <si>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</si>
  <si>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</si>
  <si>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</si>
  <si>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</si>
  <si>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</si>
  <si>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</si>
  <si>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</si>
  <si>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</si>
  <si>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</si>
  <si>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</si>
  <si>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</si>
  <si>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</si>
  <si>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</si>
  <si>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</si>
  <si>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</si>
  <si>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</si>
  <si>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</si>
  <si>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</si>
  <si>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</si>
  <si>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</si>
  <si>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</si>
  <si>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</si>
  <si>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</si>
  <si>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</si>
  <si>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</si>
  <si>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</si>
  <si>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</si>
  <si>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</si>
  <si>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</si>
  <si>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</si>
  <si>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</si>
  <si>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</si>
  <si>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</si>
  <si>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</si>
  <si>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</si>
  <si>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</si>
  <si>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</si>
  <si>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</si>
  <si>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</si>
  <si>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</si>
  <si>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</si>
  <si>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</si>
  <si>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</si>
  <si>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</si>
  <si>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</si>
  <si>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</si>
  <si>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</si>
  <si>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</si>
  <si>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</si>
  <si>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</si>
  <si>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</si>
  <si>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</si>
  <si>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</si>
  <si>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</si>
  <si>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</si>
  <si>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</si>
  <si>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</si>
  <si>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</si>
  <si>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</si>
  <si>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</si>
  <si>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</si>
  <si>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</si>
  <si>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</si>
  <si>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</si>
  <si>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</si>
  <si>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</si>
  <si>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</si>
  <si>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</si>
  <si>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</si>
  <si>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</si>
  <si>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</si>
  <si>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</si>
  <si>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</si>
  <si>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</si>
  <si>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</si>
  <si>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</si>
  <si>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</si>
  <si>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</si>
  <si>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</si>
  <si>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</si>
  <si>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</si>
  <si>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</si>
  <si>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</si>
  <si>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</si>
  <si>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</si>
  <si>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</si>
  <si>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</si>
  <si>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</si>
  <si>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</si>
  <si>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</si>
  <si>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</si>
  <si>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</si>
  <si>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</si>
  <si>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</si>
  <si>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</si>
  <si>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</si>
  <si>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</si>
  <si>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</si>
  <si>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</si>
  <si>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</si>
  <si>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</si>
  <si>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</si>
  <si>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</si>
  <si>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</si>
  <si>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</si>
  <si>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</si>
  <si>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</si>
  <si>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</si>
  <si>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</si>
  <si>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</si>
  <si>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</si>
  <si>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</si>
  <si>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</si>
  <si>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</si>
  <si>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</si>
  <si>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</si>
  <si>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</si>
  <si>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</si>
  <si>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</si>
  <si>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</si>
  <si>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</si>
  <si>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</si>
  <si>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</si>
  <si>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</si>
  <si>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</si>
  <si>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</si>
  <si>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</si>
  <si>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</si>
  <si>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</si>
  <si>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</si>
  <si>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</si>
  <si>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</si>
  <si>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</si>
  <si>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</si>
  <si>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</si>
  <si>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</si>
  <si>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</si>
  <si>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</si>
  <si>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</si>
  <si>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</si>
  <si>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</si>
  <si>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</si>
  <si>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</si>
  <si>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</si>
  <si>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</si>
  <si>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</si>
  <si>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</si>
  <si>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</si>
  <si>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</si>
  <si>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</si>
  <si>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</si>
  <si>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</si>
  <si>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</si>
  <si>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</si>
  <si>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</si>
  <si>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</si>
  <si>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</si>
  <si>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</si>
  <si>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</si>
  <si>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</si>
  <si>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</si>
  <si>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</si>
  <si>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</si>
  <si>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</si>
  <si>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</si>
  <si>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</si>
  <si>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</si>
  <si>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</si>
  <si>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</si>
  <si>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</si>
  <si>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</si>
  <si>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</si>
  <si>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</si>
  <si>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</si>
  <si>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</si>
  <si>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</si>
  <si>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</si>
  <si>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</si>
  <si>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</si>
  <si>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</si>
  <si>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</si>
  <si>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</si>
  <si>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</si>
  <si>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</si>
  <si>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</si>
  <si>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</si>
  <si>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</si>
  <si>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</si>
  <si>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</si>
  <si>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</si>
  <si>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</si>
  <si>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</si>
  <si>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</si>
  <si>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</si>
  <si>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</si>
  <si>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</si>
  <si>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</si>
  <si>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</si>
  <si>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</si>
  <si>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</si>
  <si>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</si>
  <si>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</si>
  <si>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</si>
  <si>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</si>
  <si>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</si>
  <si>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</si>
  <si>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</si>
  <si>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</si>
  <si>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</si>
  <si>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</si>
  <si>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</si>
  <si>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</si>
  <si>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</si>
  <si>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</si>
  <si>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</si>
  <si>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</si>
  <si>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</si>
  <si>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</si>
  <si>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</si>
  <si>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</si>
  <si>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</si>
  <si>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</si>
  <si>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</si>
  <si>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</si>
  <si>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</si>
  <si>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</si>
  <si>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</si>
  <si>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</si>
  <si>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</si>
  <si>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</si>
  <si>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</si>
  <si>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</si>
  <si>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</si>
  <si>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</si>
  <si>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</si>
  <si>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</si>
  <si>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</si>
  <si>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</si>
  <si>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</si>
  <si>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</si>
  <si>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</si>
  <si>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</si>
  <si>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</si>
  <si>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</si>
  <si>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</si>
  <si>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</si>
  <si>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</si>
  <si>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</si>
  <si>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</si>
  <si>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</si>
  <si>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</si>
  <si>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</si>
  <si>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</si>
  <si>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</si>
  <si>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</si>
  <si>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</si>
  <si>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</si>
  <si>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</si>
  <si>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</si>
  <si>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</si>
  <si>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</si>
  <si>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</si>
  <si>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</si>
  <si>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</si>
  <si>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</si>
  <si>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</si>
  <si>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</si>
  <si>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</si>
  <si>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</si>
  <si>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</si>
  <si>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</si>
  <si>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</si>
  <si>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</si>
  <si>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</si>
  <si>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</si>
  <si>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</si>
  <si>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</si>
  <si>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</si>
  <si>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</si>
  <si>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</si>
  <si>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</si>
  <si>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</si>
  <si>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</si>
  <si>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</si>
  <si>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</si>
  <si>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</si>
  <si>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</si>
  <si>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</si>
  <si>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</si>
  <si>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</si>
  <si>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</si>
  <si>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</si>
  <si>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</si>
  <si>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</si>
  <si>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</si>
  <si>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</si>
  <si>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</si>
  <si>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</si>
  <si>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</si>
  <si>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</si>
  <si>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</si>
  <si>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</si>
  <si>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</si>
  <si>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</si>
  <si>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</si>
  <si>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</si>
  <si>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</si>
  <si>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</si>
  <si>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</si>
  <si>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</si>
  <si>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</si>
  <si>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</si>
  <si>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</si>
  <si>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</si>
  <si>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</si>
  <si>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</si>
  <si>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</si>
  <si>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</si>
  <si>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</si>
  <si>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</si>
  <si>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</si>
  <si>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</si>
  <si>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</si>
  <si>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</si>
  <si>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</si>
  <si>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</si>
  <si>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</si>
  <si>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</si>
  <si>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</si>
  <si>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</si>
  <si>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</si>
  <si>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</si>
  <si>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</si>
  <si>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</si>
  <si>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</si>
  <si>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</si>
  <si>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</si>
  <si>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</si>
  <si>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</si>
  <si>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</si>
  <si>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</si>
  <si>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</si>
  <si>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</si>
  <si>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</si>
  <si>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</si>
  <si>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</si>
  <si>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</si>
  <si>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</si>
  <si>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</si>
  <si>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</si>
  <si>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</si>
  <si>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</si>
  <si>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</si>
  <si>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</si>
  <si>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</si>
  <si>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</si>
  <si>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</si>
  <si>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</si>
  <si>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</si>
  <si>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</si>
  <si>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</si>
  <si>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</si>
  <si>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</si>
  <si>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</si>
  <si>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</si>
  <si>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</si>
  <si>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</si>
  <si>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</si>
  <si>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</si>
  <si>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</si>
  <si>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</si>
  <si>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</si>
  <si>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</si>
  <si>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</si>
  <si>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</si>
  <si>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</si>
  <si>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</si>
  <si>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</si>
  <si>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</si>
  <si>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</si>
  <si>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</si>
  <si>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</si>
  <si>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</si>
  <si>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</si>
  <si>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</si>
  <si>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</si>
  <si>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</si>
  <si>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</si>
  <si>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</si>
  <si>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</si>
  <si>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</si>
  <si>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</si>
  <si>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</si>
  <si>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</si>
  <si>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</si>
  <si>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</si>
  <si>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</si>
  <si>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</si>
  <si>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</si>
  <si>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</si>
  <si>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</si>
  <si>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</si>
  <si>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</si>
  <si>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</si>
  <si>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</si>
  <si>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</si>
  <si>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</si>
  <si>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</si>
  <si>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</si>
  <si>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</si>
  <si>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</si>
  <si>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</si>
  <si>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</si>
  <si>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</si>
  <si>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</si>
  <si>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</si>
  <si>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</si>
  <si>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</si>
  <si>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</si>
  <si>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</si>
  <si>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</si>
  <si>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</si>
  <si>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</si>
  <si>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</si>
  <si>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</si>
  <si>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</si>
  <si>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</si>
  <si>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</si>
  <si>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</si>
  <si>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</si>
  <si>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</si>
  <si>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</si>
  <si>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</si>
  <si>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</si>
  <si>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</si>
  <si>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</si>
  <si>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</si>
  <si>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</si>
  <si>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</si>
  <si>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</si>
  <si>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</si>
  <si>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</si>
  <si>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</si>
  <si>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</si>
  <si>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</si>
  <si>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</si>
  <si>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</si>
  <si>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</si>
  <si>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</si>
  <si>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</si>
  <si>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</si>
  <si>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</si>
  <si>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</si>
  <si>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</si>
  <si>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</si>
  <si>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</si>
  <si>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</si>
  <si>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</si>
  <si>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</si>
  <si>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</si>
  <si>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</si>
  <si>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</si>
  <si>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</si>
  <si>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</si>
  <si>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</si>
  <si>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</si>
  <si>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</si>
  <si>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</si>
  <si>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</si>
  <si>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</si>
  <si>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</si>
  <si>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</si>
  <si>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</si>
  <si>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</si>
  <si>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</si>
  <si>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</si>
  <si>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</si>
  <si>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</si>
  <si>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</si>
  <si>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</si>
  <si>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</si>
  <si>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</si>
  <si>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</si>
  <si>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</si>
  <si>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</si>
  <si>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</si>
  <si>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</si>
  <si>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</si>
  <si>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</si>
  <si>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</si>
  <si>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</si>
  <si>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</si>
  <si>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</si>
  <si>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</si>
  <si>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</si>
  <si>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</si>
  <si>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</si>
  <si>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</si>
  <si>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</si>
  <si>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</si>
  <si>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</si>
  <si>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</si>
  <si>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</si>
  <si>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</si>
  <si>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</si>
  <si>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</si>
  <si>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</si>
  <si>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</si>
  <si>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</si>
  <si>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</si>
  <si>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</si>
  <si>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</si>
  <si>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</si>
  <si>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</si>
  <si>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</si>
  <si>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</si>
  <si>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</si>
  <si>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</si>
  <si>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</si>
  <si>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</si>
  <si>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</si>
  <si>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</si>
  <si>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</si>
  <si>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</si>
  <si>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</si>
  <si>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</si>
  <si>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</si>
  <si>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</si>
  <si>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</si>
  <si>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</si>
  <si>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</si>
  <si>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</si>
  <si>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</si>
  <si>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</si>
  <si>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</si>
  <si>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</si>
  <si>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</si>
  <si>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</si>
  <si>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</si>
  <si>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</si>
  <si>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</si>
  <si>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</si>
  <si>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</si>
  <si>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</si>
  <si>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</si>
  <si>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</si>
  <si>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</si>
  <si>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</si>
  <si>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</si>
  <si>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</si>
  <si>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</si>
  <si>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</si>
  <si>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</si>
  <si>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</si>
  <si>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</si>
  <si>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</si>
  <si>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</si>
  <si>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</si>
  <si>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</si>
  <si>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</si>
  <si>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</si>
  <si>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</si>
  <si>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</si>
  <si>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</si>
  <si>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</si>
  <si>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</si>
  <si>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</si>
  <si>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</si>
  <si>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</si>
  <si>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</si>
  <si>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</si>
  <si>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</si>
  <si>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</si>
  <si>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</si>
  <si>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</si>
  <si>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</si>
  <si>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</si>
  <si>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</si>
  <si>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</si>
  <si>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</si>
  <si>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</si>
  <si>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</si>
  <si>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</si>
  <si>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</si>
  <si>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</si>
  <si>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</si>
  <si>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</si>
  <si>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</si>
  <si>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</si>
  <si>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</si>
  <si>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</si>
  <si>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</si>
  <si>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</si>
  <si>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</si>
  <si>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</si>
  <si>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</si>
  <si>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</si>
  <si>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</si>
  <si>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</si>
  <si>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</si>
  <si>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</si>
  <si>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</si>
  <si>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</si>
  <si>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</si>
  <si>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</si>
  <si>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</si>
  <si>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</si>
  <si>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</si>
  <si>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</si>
  <si>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</si>
  <si>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</si>
  <si>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</si>
  <si>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</si>
  <si>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</si>
  <si>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</si>
  <si>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</si>
  <si>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</si>
  <si>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</si>
  <si>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</si>
  <si>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</si>
  <si>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</si>
  <si>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</si>
  <si>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</si>
  <si>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</si>
  <si>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</si>
  <si>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</si>
  <si>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</si>
  <si>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</si>
  <si>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</si>
  <si>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</si>
  <si>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</si>
  <si>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</si>
  <si>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</si>
  <si>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</si>
  <si>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</si>
  <si>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</si>
  <si>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</si>
  <si>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</si>
  <si>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</si>
  <si>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</si>
  <si>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</si>
  <si>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</si>
  <si>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</si>
  <si>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</si>
  <si>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</si>
  <si>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</si>
  <si>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</si>
  <si>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</si>
  <si>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</si>
  <si>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</si>
  <si>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</si>
  <si>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</si>
  <si>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</si>
  <si>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</si>
  <si>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</si>
  <si>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</si>
  <si>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</si>
  <si>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</si>
  <si>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</si>
  <si>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</si>
  <si>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</si>
  <si>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</si>
  <si>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</si>
  <si>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</si>
  <si>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</si>
  <si>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</si>
  <si>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</si>
  <si>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</si>
  <si>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</si>
  <si>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</si>
  <si>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</si>
  <si>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</si>
  <si>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</si>
  <si>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</si>
  <si>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</si>
  <si>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</si>
  <si>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</si>
  <si>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</si>
  <si>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</si>
  <si>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</si>
  <si>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</si>
  <si>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</si>
  <si>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</si>
  <si>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</si>
  <si>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</si>
  <si>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</si>
  <si>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</si>
  <si>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</si>
  <si>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</si>
  <si>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</si>
  <si>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</si>
  <si>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</si>
  <si>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</si>
  <si>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</si>
  <si>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</si>
  <si>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</si>
  <si>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</si>
  <si>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</si>
  <si>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</si>
  <si>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</si>
  <si>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</si>
  <si>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</si>
  <si>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</si>
  <si>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</si>
  <si>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</si>
  <si>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</si>
  <si>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</si>
  <si>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</si>
  <si>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</si>
  <si>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</si>
  <si>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</si>
  <si>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</si>
  <si>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</si>
  <si>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</si>
  <si>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</si>
  <si>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</si>
  <si>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</si>
  <si>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</si>
  <si>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</si>
  <si>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</si>
  <si>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</si>
  <si>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</si>
  <si>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</si>
  <si>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</si>
  <si>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</si>
  <si>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</si>
  <si>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</si>
  <si>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</si>
  <si>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</si>
  <si>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</si>
  <si>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</si>
  <si>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</si>
  <si>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</si>
  <si>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</si>
  <si>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</si>
  <si>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</si>
  <si>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</si>
  <si>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</si>
  <si>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</si>
  <si>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</si>
  <si>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</si>
  <si>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</si>
  <si>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</si>
  <si>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</si>
  <si>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</si>
  <si>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</si>
  <si>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</si>
  <si>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</si>
  <si>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</si>
  <si>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</si>
  <si>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</si>
  <si>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</si>
  <si>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</si>
  <si>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</si>
  <si>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</si>
  <si>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</si>
  <si>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</si>
  <si>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</si>
  <si>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</si>
  <si>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</si>
  <si>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</si>
  <si>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</si>
  <si>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</si>
  <si>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</si>
  <si>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</si>
  <si>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</si>
  <si>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</si>
  <si>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</si>
  <si>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</si>
  <si>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</si>
  <si>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</si>
  <si>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</si>
  <si>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</si>
  <si>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</si>
  <si>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</si>
  <si>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</si>
  <si>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</si>
  <si>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</si>
  <si>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</si>
  <si>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</si>
  <si>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</si>
  <si>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</si>
  <si>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</si>
  <si>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</si>
  <si>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</si>
  <si>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</si>
  <si>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</si>
  <si>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</si>
  <si>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</si>
  <si>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</si>
  <si>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</si>
  <si>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</si>
  <si>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</si>
  <si>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</si>
  <si>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</si>
  <si>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</si>
  <si>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</si>
  <si>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</si>
  <si>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</si>
  <si>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</si>
  <si>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</si>
  <si>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</si>
  <si>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</si>
  <si>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</si>
  <si>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</si>
  <si>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</si>
  <si>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</si>
  <si>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</si>
  <si>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</si>
  <si>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</si>
  <si>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</si>
  <si>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</si>
  <si>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</si>
  <si>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</si>
  <si>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</si>
  <si>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</si>
  <si>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</si>
  <si>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</si>
  <si>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</si>
  <si>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</si>
  <si>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</si>
  <si>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</si>
  <si>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</si>
  <si>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</si>
  <si>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</si>
  <si>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</si>
  <si>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</si>
  <si>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</si>
  <si>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</si>
  <si>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</si>
  <si>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</si>
  <si>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</si>
  <si>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</si>
  <si>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</si>
  <si>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</si>
  <si>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</si>
  <si>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</si>
  <si>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</si>
  <si>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</si>
  <si>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</si>
  <si>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</si>
  <si>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</si>
  <si>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</si>
  <si>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</si>
  <si>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</si>
  <si>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</si>
  <si>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</si>
  <si>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</si>
  <si>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</si>
  <si>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</si>
  <si>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</si>
  <si>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</si>
  <si>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</si>
  <si>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</si>
  <si>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</si>
  <si>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</si>
  <si>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</si>
  <si>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</si>
  <si>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</si>
  <si>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</si>
  <si>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</si>
  <si>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</si>
  <si>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</si>
  <si>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</si>
  <si>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</si>
  <si>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</si>
  <si>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</si>
  <si>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</si>
  <si>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</si>
  <si>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</si>
  <si>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</si>
  <si>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</si>
  <si>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</si>
  <si>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</si>
  <si>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</si>
  <si>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</si>
  <si>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</si>
  <si>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</si>
  <si>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</si>
  <si>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</si>
  <si>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</si>
  <si>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</si>
  <si>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</si>
  <si>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</si>
  <si>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</si>
  <si>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</si>
  <si>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</si>
  <si>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</si>
  <si>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</si>
  <si>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</si>
  <si>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</si>
  <si>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</si>
  <si>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</si>
  <si>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</si>
  <si>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</si>
  <si>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</si>
  <si>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</si>
  <si>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</si>
  <si>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</si>
  <si>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</si>
  <si>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</si>
  <si>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</si>
  <si>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</si>
  <si>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</si>
  <si>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</si>
  <si>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</si>
  <si>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</si>
  <si>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</si>
  <si>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</si>
  <si>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</si>
  <si>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</si>
  <si>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</si>
  <si>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</si>
  <si>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</si>
  <si>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</si>
  <si>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</si>
  <si>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</si>
  <si>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</si>
  <si>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</si>
  <si>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</si>
  <si>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</si>
  <si>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</si>
  <si>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</si>
  <si>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</si>
  <si>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</si>
  <si>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</si>
  <si>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</si>
  <si>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</si>
  <si>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</si>
  <si>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</si>
  <si>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</si>
  <si>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</si>
  <si>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</si>
  <si>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</si>
  <si>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</si>
  <si>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</si>
  <si>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</si>
  <si>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</si>
  <si>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</si>
  <si>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</si>
  <si>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</si>
  <si>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</si>
  <si>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</si>
  <si>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</si>
  <si>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</si>
  <si>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</si>
  <si>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</si>
  <si>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</si>
  <si>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</si>
  <si>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</si>
  <si>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</si>
  <si>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</si>
  <si>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</si>
  <si>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</si>
  <si>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</si>
  <si>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</si>
  <si>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</si>
  <si>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</si>
  <si>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</si>
  <si>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</si>
  <si>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</si>
  <si>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</si>
  <si>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</si>
  <si>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</si>
  <si>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</si>
  <si>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</si>
  <si>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</si>
  <si>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</si>
  <si>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</si>
  <si>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</si>
  <si>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</si>
  <si>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</si>
  <si>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</si>
  <si>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</si>
  <si>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</si>
  <si>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</si>
  <si>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</si>
  <si>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</si>
  <si>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</si>
  <si>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</si>
  <si>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</si>
  <si>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</si>
  <si>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</si>
  <si>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</si>
  <si>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</si>
  <si>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</si>
  <si>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</si>
  <si>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</si>
  <si>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</si>
  <si>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</si>
  <si>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</si>
  <si>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</si>
  <si>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</si>
  <si>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</si>
  <si>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</si>
  <si>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</si>
  <si>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</si>
  <si>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</si>
  <si>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</si>
  <si>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</si>
  <si>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</si>
  <si>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</si>
  <si>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</si>
  <si>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</si>
  <si>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</si>
  <si>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</si>
  <si>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</si>
  <si>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</si>
  <si>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</si>
  <si>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</si>
  <si>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</si>
  <si>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</si>
  <si>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</si>
  <si>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</si>
  <si>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</si>
  <si>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</si>
  <si>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</si>
  <si>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</si>
  <si>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</si>
  <si>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</si>
  <si>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</si>
  <si>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</si>
  <si>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</si>
  <si>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</si>
  <si>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</si>
  <si>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</si>
  <si>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</si>
  <si>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</si>
  <si>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</si>
  <si>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</si>
  <si>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</si>
  <si>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</si>
  <si>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</si>
  <si>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</si>
  <si>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</si>
  <si>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</si>
  <si>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</si>
  <si>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</si>
  <si>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</si>
  <si>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</si>
  <si>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</si>
  <si>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</si>
  <si>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</si>
  <si>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</si>
  <si>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</si>
  <si>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</si>
  <si>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</si>
  <si>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</si>
  <si>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</si>
  <si>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</si>
  <si>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</si>
  <si>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</si>
  <si>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</si>
  <si>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</si>
  <si>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</si>
  <si>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</si>
  <si>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</si>
  <si>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</si>
  <si>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</si>
  <si>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</si>
  <si>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</si>
  <si>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</si>
  <si>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</si>
  <si>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</si>
  <si>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</si>
  <si>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</si>
  <si>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</si>
  <si>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</si>
  <si>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</si>
  <si>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</si>
  <si>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</si>
  <si>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</si>
  <si>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</si>
  <si>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</si>
  <si>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</si>
  <si>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</si>
  <si>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</si>
  <si>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</si>
  <si>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</si>
  <si>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</si>
  <si>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</si>
  <si>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</si>
  <si>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</si>
  <si>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</si>
  <si>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</si>
  <si>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</si>
  <si>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</si>
  <si>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</si>
  <si>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</si>
  <si>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</si>
  <si>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</si>
  <si>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</si>
  <si>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</si>
  <si>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</si>
  <si>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</si>
  <si>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</si>
  <si>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</si>
  <si>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</si>
  <si>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</si>
  <si>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</si>
  <si>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</si>
  <si>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</si>
  <si>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</si>
  <si>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</si>
  <si>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</si>
  <si>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</si>
  <si>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</si>
  <si>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</si>
  <si>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</si>
  <si>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</si>
  <si>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</si>
  <si>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</si>
  <si>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</si>
  <si>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</si>
  <si>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</si>
  <si>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</si>
  <si>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</si>
  <si>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</si>
  <si>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</si>
  <si>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</si>
  <si>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</si>
  <si>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</si>
  <si>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</si>
  <si>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</si>
  <si>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</si>
  <si>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</si>
  <si>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</si>
  <si>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</si>
  <si>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</si>
  <si>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</si>
  <si>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</si>
  <si>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</si>
  <si>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</si>
  <si>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</si>
  <si>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</si>
  <si>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</si>
  <si>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</si>
  <si>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</si>
  <si>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</si>
  <si>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</si>
  <si>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</si>
  <si>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</si>
  <si>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</si>
  <si>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</si>
  <si>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</si>
  <si>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</si>
  <si>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</si>
  <si>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</si>
  <si>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</si>
  <si>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</si>
  <si>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</si>
  <si>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</si>
  <si>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</si>
  <si>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</si>
  <si>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</si>
  <si>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</si>
  <si>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</si>
  <si>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</si>
  <si>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</si>
  <si>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</si>
  <si>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</si>
  <si>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</si>
  <si>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</si>
  <si>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</si>
  <si>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</si>
  <si>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</si>
  <si>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</si>
  <si>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</si>
  <si>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</si>
  <si>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</si>
  <si>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</si>
  <si>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</si>
  <si>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</si>
  <si>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</si>
  <si>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</si>
  <si>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</si>
  <si>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</si>
  <si>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</si>
  <si>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</si>
  <si>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</si>
  <si>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</si>
  <si>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</si>
  <si>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</si>
  <si>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</si>
  <si>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</si>
  <si>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</si>
  <si>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</si>
  <si>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</si>
  <si>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</si>
  <si>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</si>
  <si>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</si>
  <si>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</si>
  <si>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</si>
  <si>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</si>
  <si>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</si>
  <si>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</si>
  <si>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</si>
  <si>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</si>
  <si>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</si>
  <si>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</si>
  <si>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</si>
  <si>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</si>
  <si>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</si>
  <si>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</si>
  <si>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</si>
  <si>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</si>
  <si>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</si>
  <si>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</si>
  <si>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</si>
  <si>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</si>
  <si>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</si>
  <si>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</si>
  <si>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</si>
  <si>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</si>
  <si>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</si>
  <si>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</si>
  <si>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</si>
  <si>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</si>
  <si>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</si>
  <si>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</si>
  <si>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</si>
  <si>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</si>
  <si>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</si>
  <si>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</si>
  <si>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</si>
  <si>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</si>
  <si>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</si>
  <si>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</si>
  <si>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</si>
  <si>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</si>
  <si>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</si>
  <si>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</si>
  <si>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</si>
  <si>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</si>
  <si>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</si>
  <si>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</si>
  <si>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</si>
  <si>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</si>
  <si>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</si>
  <si>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</si>
  <si>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</si>
  <si>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</si>
  <si>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</si>
  <si>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</si>
  <si>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</si>
  <si>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</si>
  <si>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</si>
  <si>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</si>
  <si>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</si>
  <si>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</si>
  <si>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</si>
  <si>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</si>
  <si>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</si>
  <si>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</si>
  <si>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</si>
  <si>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</si>
  <si>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</si>
  <si>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</si>
  <si>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</si>
  <si>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</si>
  <si>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</si>
  <si>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</si>
  <si>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</si>
  <si>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</si>
  <si>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</si>
  <si>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</si>
  <si>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</si>
  <si>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</si>
  <si>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</si>
  <si>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</si>
  <si>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</si>
  <si>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</si>
  <si>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</si>
  <si>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</si>
  <si>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</si>
  <si>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</si>
  <si>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</si>
  <si>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</si>
  <si>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</si>
  <si>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</si>
  <si>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</si>
  <si>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</si>
  <si>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</si>
  <si>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</si>
  <si>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</si>
  <si>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</si>
  <si>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</si>
  <si>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</si>
  <si>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</si>
  <si>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</si>
  <si>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</si>
  <si>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</si>
  <si>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</si>
  <si>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</si>
  <si>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</si>
  <si>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</si>
  <si>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</si>
  <si>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</si>
  <si>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</si>
  <si>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</si>
  <si>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</si>
  <si>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</si>
  <si>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</si>
  <si>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</si>
  <si>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</si>
  <si>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</si>
  <si>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</si>
  <si>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</si>
  <si>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</si>
  <si>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</si>
  <si>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</si>
  <si>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</si>
  <si>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</si>
  <si>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</si>
  <si>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</si>
  <si>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</si>
  <si>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</si>
  <si>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</si>
  <si>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</si>
  <si>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</si>
  <si>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</si>
  <si>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</si>
  <si>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</si>
  <si>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</si>
  <si>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</si>
  <si>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</si>
  <si>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</si>
  <si>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</si>
  <si>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</si>
  <si>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</si>
  <si>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</si>
  <si>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</si>
  <si>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</si>
  <si>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</si>
  <si>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</si>
  <si>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</si>
  <si>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</si>
  <si>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</si>
  <si>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</si>
  <si>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</si>
  <si>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</si>
  <si>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</si>
  <si>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</si>
  <si>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</si>
  <si>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</si>
  <si>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</si>
  <si>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</si>
  <si>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</si>
  <si>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</si>
  <si>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</si>
  <si>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</si>
  <si>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</si>
  <si>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</si>
  <si>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</si>
  <si>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</si>
  <si>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</si>
  <si>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</si>
  <si>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</si>
  <si>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</si>
  <si>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</si>
  <si>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</si>
  <si>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</si>
  <si>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</si>
  <si>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</si>
  <si>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</si>
  <si>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</si>
  <si>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</si>
  <si>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</si>
  <si>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</si>
  <si>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</si>
  <si>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</si>
  <si>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</si>
  <si>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</si>
  <si>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</si>
  <si>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</si>
  <si>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</si>
  <si>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</si>
  <si>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</si>
  <si>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</si>
  <si>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</si>
  <si>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</si>
  <si>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</si>
  <si>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</si>
  <si>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</si>
  <si>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</si>
  <si>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</si>
  <si>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</si>
  <si>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</si>
  <si>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</si>
  <si>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</si>
  <si>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</si>
  <si>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</si>
  <si>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</si>
  <si>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</si>
  <si>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</si>
  <si>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</si>
  <si>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</si>
  <si>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</si>
  <si>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</si>
  <si>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</si>
  <si>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</si>
  <si>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</si>
  <si>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</si>
  <si>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</si>
  <si>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</si>
  <si>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</si>
  <si>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</si>
  <si>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</si>
  <si>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</si>
  <si>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</si>
  <si>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</si>
  <si>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</si>
  <si>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</si>
  <si>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</si>
  <si>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</si>
  <si>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</si>
  <si>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</si>
  <si>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</si>
  <si>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</si>
  <si>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</si>
  <si>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</si>
  <si>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</si>
  <si>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</si>
  <si>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</si>
  <si>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</si>
  <si>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</si>
  <si>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</si>
  <si>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</si>
  <si>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</si>
  <si>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</si>
  <si>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</si>
  <si>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</si>
  <si>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</si>
  <si>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</si>
  <si>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</si>
  <si>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</si>
  <si>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</si>
  <si>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</si>
  <si>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</si>
  <si>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</si>
  <si>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</si>
  <si>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</si>
  <si>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</si>
  <si>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</si>
  <si>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</si>
  <si>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</si>
  <si>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</si>
  <si>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</si>
  <si>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</si>
  <si>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</si>
  <si>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</si>
  <si>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</si>
  <si>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</si>
  <si>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</si>
  <si>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</si>
  <si>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</si>
  <si>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</si>
  <si>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</si>
  <si>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</si>
  <si>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</si>
  <si>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</si>
  <si>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</si>
  <si>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</si>
  <si>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</si>
  <si>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</si>
  <si>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</si>
  <si>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</si>
  <si>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</si>
  <si>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</si>
  <si>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</si>
  <si>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</si>
  <si>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</si>
  <si>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</si>
  <si>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</si>
  <si>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</si>
  <si>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</si>
  <si>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</si>
  <si>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</si>
  <si>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</si>
  <si>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</si>
  <si>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</si>
  <si>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</si>
  <si>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</si>
  <si>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</si>
  <si>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</si>
  <si>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</si>
  <si>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</si>
  <si>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</si>
  <si>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</si>
  <si>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</si>
  <si>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</si>
  <si>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</si>
  <si>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</si>
  <si>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</si>
  <si>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</si>
  <si>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</si>
  <si>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</si>
  <si>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</si>
  <si>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</si>
  <si>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</si>
  <si>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</si>
  <si>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</si>
  <si>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</si>
  <si>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</si>
  <si>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</si>
  <si>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</si>
  <si>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</si>
  <si>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</si>
  <si>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</si>
  <si>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</si>
  <si>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</si>
  <si>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</si>
  <si>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</si>
  <si>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</si>
  <si>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</si>
  <si>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</si>
  <si>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</si>
  <si>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</si>
  <si>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</si>
  <si>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</si>
  <si>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</si>
  <si>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</si>
  <si>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</si>
  <si>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</si>
  <si>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</si>
  <si>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</si>
  <si>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</si>
  <si>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</si>
  <si>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</si>
  <si>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</si>
  <si>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</si>
  <si>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</si>
  <si>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</si>
  <si>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</si>
  <si>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</si>
  <si>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</si>
  <si>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</si>
  <si>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</si>
  <si>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</si>
  <si>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</si>
  <si>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</si>
  <si>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</si>
  <si>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</si>
  <si>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</si>
  <si>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</si>
  <si>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</si>
  <si>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</si>
  <si>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</si>
  <si>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</si>
  <si>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</si>
  <si>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</si>
  <si>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</si>
  <si>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</si>
  <si>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</si>
  <si>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</si>
  <si>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</si>
  <si>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</si>
  <si>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</si>
  <si>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</si>
  <si>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</si>
  <si>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</si>
  <si>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</si>
  <si>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</si>
  <si>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</si>
  <si>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</si>
  <si>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</si>
  <si>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</si>
  <si>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</si>
  <si>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</si>
  <si>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</si>
  <si>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</si>
  <si>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</si>
  <si>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</si>
  <si>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</si>
  <si>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</si>
  <si>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</si>
  <si>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</si>
  <si>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</si>
  <si>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</si>
  <si>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</si>
  <si>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</si>
  <si>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</si>
  <si>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</si>
  <si>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</si>
  <si>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</si>
  <si>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</si>
  <si>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</si>
  <si>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</si>
  <si>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</si>
  <si>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</si>
  <si>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</si>
  <si>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</si>
  <si>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</si>
  <si>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</si>
  <si>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</si>
  <si>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</si>
  <si>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</si>
  <si>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</si>
  <si>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</si>
  <si>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</si>
  <si>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</si>
  <si>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</si>
  <si>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</si>
  <si>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</si>
  <si>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</si>
  <si>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</si>
  <si>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</si>
  <si>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</si>
  <si>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</si>
  <si>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</si>
  <si>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</si>
  <si>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</si>
  <si>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</si>
  <si>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</si>
  <si>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</si>
  <si>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</si>
  <si>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</si>
  <si>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</si>
  <si>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</si>
  <si>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</si>
  <si>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</si>
  <si>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</si>
  <si>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</si>
  <si>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</si>
  <si>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</si>
  <si>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</si>
  <si>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</si>
  <si>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</si>
  <si>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</si>
  <si>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</si>
  <si>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</si>
  <si>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</si>
  <si>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</si>
  <si>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</si>
  <si>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</si>
  <si>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</si>
  <si>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</si>
  <si>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</si>
  <si>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</si>
  <si>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</si>
  <si>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</si>
  <si>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</si>
  <si>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</si>
  <si>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</si>
  <si>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</si>
  <si>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</si>
  <si>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</si>
  <si>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</si>
  <si>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</si>
  <si>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</si>
  <si>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</si>
  <si>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</si>
  <si>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</si>
  <si>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</si>
  <si>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</si>
  <si>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</si>
  <si>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</si>
  <si>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</si>
  <si>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</si>
  <si>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</si>
  <si>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</si>
  <si>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</si>
  <si>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</si>
  <si>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</si>
  <si>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</si>
  <si>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</si>
  <si>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</si>
  <si>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</si>
  <si>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</si>
  <si>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</si>
  <si>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</si>
  <si>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</si>
  <si>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</si>
  <si>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</si>
  <si>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</si>
  <si>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</si>
  <si>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</si>
  <si>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</si>
  <si>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</si>
  <si>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</si>
  <si>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</si>
  <si>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</si>
  <si>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</si>
  <si>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</si>
  <si>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</si>
  <si>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</si>
  <si>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</si>
  <si>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</si>
  <si>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</si>
  <si>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</si>
  <si>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</si>
  <si>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</si>
  <si>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</si>
  <si>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</si>
  <si>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</si>
  <si>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</si>
  <si>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</si>
  <si>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</si>
  <si>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</si>
  <si>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</si>
  <si>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</si>
  <si>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</si>
  <si>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</si>
  <si>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</si>
  <si>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</si>
  <si>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</si>
  <si>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</si>
  <si>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</si>
  <si>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</si>
  <si>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</si>
  <si>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</si>
  <si>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</si>
  <si>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</si>
  <si>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</si>
  <si>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</si>
  <si>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</si>
  <si>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</si>
  <si>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</si>
  <si>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</si>
  <si>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</si>
  <si>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</si>
  <si>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</si>
  <si>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</si>
  <si>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</si>
  <si>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</si>
  <si>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</si>
  <si>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</si>
  <si>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</si>
  <si>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</si>
  <si>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</si>
  <si>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</si>
  <si>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</si>
  <si>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</si>
  <si>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</si>
  <si>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</si>
  <si>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</si>
  <si>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</si>
  <si>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</si>
  <si>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</si>
  <si>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</si>
  <si>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</si>
  <si>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</si>
  <si>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</si>
  <si>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</si>
  <si>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</si>
  <si>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</si>
  <si>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</si>
  <si>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</si>
  <si>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</si>
  <si>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</si>
  <si>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</si>
  <si>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</si>
  <si>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</si>
  <si>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</si>
  <si>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</si>
  <si>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</si>
  <si>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</si>
  <si>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</si>
  <si>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</si>
  <si>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</si>
  <si>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</si>
  <si>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</si>
  <si>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</si>
  <si>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</si>
  <si>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</si>
  <si>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</si>
  <si>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</si>
  <si>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</si>
  <si>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</si>
  <si>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</si>
  <si>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</si>
  <si>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</si>
  <si>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</si>
  <si>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</si>
  <si>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</si>
  <si>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</si>
  <si>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</si>
  <si>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</si>
  <si>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</si>
  <si>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</si>
  <si>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</si>
  <si>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</si>
  <si>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</si>
  <si>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</si>
  <si>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</si>
  <si>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</si>
  <si>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</si>
  <si>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</si>
  <si>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</si>
  <si>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</si>
  <si>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</si>
  <si>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</si>
  <si>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</si>
  <si>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</si>
  <si>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</si>
  <si>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</si>
  <si>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</si>
  <si>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</si>
  <si>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</si>
  <si>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</si>
  <si>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</si>
  <si>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</si>
  <si>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</si>
  <si>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</si>
  <si>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</si>
  <si>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</si>
  <si>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</si>
  <si>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</si>
  <si>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</si>
  <si>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</si>
  <si>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</si>
  <si>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</si>
  <si>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</si>
  <si>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</si>
  <si>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</si>
  <si>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</si>
  <si>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</si>
  <si>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</si>
  <si>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</si>
  <si>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</si>
  <si>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</si>
  <si>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</si>
  <si>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</si>
  <si>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</si>
  <si>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</si>
  <si>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</si>
  <si>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</si>
  <si>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</si>
  <si>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</si>
  <si>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</si>
  <si>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</si>
  <si>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</si>
  <si>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</si>
  <si>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</si>
  <si>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</si>
  <si>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</si>
  <si>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</si>
  <si>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</si>
  <si>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</si>
  <si>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</si>
  <si>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</si>
  <si>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</si>
  <si>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</si>
  <si>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</si>
  <si>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</si>
  <si>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</si>
  <si>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</si>
  <si>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</si>
  <si>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</si>
  <si>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</si>
  <si>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</si>
  <si>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</si>
  <si>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</si>
  <si>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</si>
  <si>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</si>
  <si>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</si>
  <si>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</si>
  <si>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</si>
  <si>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</si>
  <si>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</si>
  <si>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</si>
  <si>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</si>
  <si>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</si>
  <si>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</si>
  <si>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</si>
  <si>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</si>
  <si>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</si>
  <si>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</si>
  <si>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</si>
  <si>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</si>
  <si>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</si>
  <si>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</si>
  <si>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</si>
  <si>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</si>
  <si>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</si>
  <si>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</si>
  <si>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</si>
  <si>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</si>
  <si>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</si>
  <si>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</si>
  <si>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</si>
  <si>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</si>
  <si>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</si>
  <si>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</si>
  <si>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</si>
  <si>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</si>
  <si>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</si>
  <si>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</si>
  <si>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</si>
  <si>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</si>
  <si>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</si>
  <si>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</si>
  <si>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</si>
  <si>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</si>
  <si>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</si>
  <si>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</si>
  <si>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</si>
  <si>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</si>
  <si>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</si>
  <si>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</si>
  <si>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</si>
  <si>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</si>
  <si>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</si>
  <si>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</si>
  <si>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</si>
  <si>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</si>
  <si>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</si>
  <si>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</si>
  <si>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</si>
  <si>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</si>
  <si>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</si>
  <si>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</si>
  <si>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</si>
  <si>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</si>
  <si>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</si>
  <si>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</si>
  <si>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</si>
  <si>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</si>
  <si>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</si>
  <si>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</si>
  <si>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</si>
  <si>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</si>
  <si>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</si>
  <si>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</si>
  <si>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</si>
  <si>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</si>
  <si>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</si>
  <si>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</si>
  <si>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</si>
  <si>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</si>
  <si>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</si>
  <si>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</si>
  <si>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</si>
  <si>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</si>
  <si>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</si>
  <si>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</si>
  <si>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</si>
  <si>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</si>
  <si>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</si>
  <si>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</si>
  <si>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</si>
  <si>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</si>
  <si>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</si>
  <si>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</si>
  <si>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</si>
  <si>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</si>
  <si>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</si>
  <si>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</si>
  <si>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</si>
  <si>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</si>
  <si>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</si>
  <si>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</si>
  <si>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</si>
  <si>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</si>
  <si>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</si>
  <si>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</si>
  <si>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</si>
  <si>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</si>
  <si>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</si>
  <si>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</si>
  <si>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</si>
  <si>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</si>
  <si>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</si>
  <si>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</si>
  <si>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</si>
  <si>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</si>
  <si>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</si>
  <si>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</si>
  <si>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</si>
  <si>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</si>
  <si>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</si>
  <si>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</si>
  <si>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</si>
  <si>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</si>
  <si>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</si>
  <si>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</si>
  <si>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</si>
  <si>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</si>
  <si>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</si>
  <si>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</si>
  <si>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</si>
  <si>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</si>
  <si>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</si>
  <si>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</si>
  <si>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</si>
  <si>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</si>
  <si>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</si>
  <si>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</si>
  <si>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</si>
  <si>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</si>
  <si>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</si>
  <si>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</si>
  <si>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</si>
  <si>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</si>
  <si>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</si>
  <si>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</si>
  <si>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</si>
  <si>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</si>
  <si>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</si>
  <si>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</si>
  <si>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</si>
  <si>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</si>
  <si>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</si>
  <si>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</si>
  <si>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</si>
  <si>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</si>
  <si>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</si>
  <si>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</si>
  <si>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</si>
  <si>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</si>
  <si>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</si>
  <si>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</si>
  <si>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</si>
  <si>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</si>
  <si>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</si>
  <si>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</si>
  <si>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</si>
  <si>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</si>
  <si>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</si>
  <si>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</si>
  <si>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</si>
  <si>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</si>
  <si>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</si>
  <si>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</si>
  <si>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</si>
  <si>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</si>
  <si>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</si>
  <si>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</si>
  <si>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</si>
  <si>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</si>
  <si>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</si>
  <si>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</si>
  <si>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</si>
  <si>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</si>
  <si>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</si>
  <si>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</si>
  <si>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</si>
  <si>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</si>
  <si>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</si>
  <si>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</si>
  <si>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</si>
  <si>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</si>
  <si>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</si>
  <si>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</si>
  <si>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</si>
  <si>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</si>
  <si>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</si>
  <si>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</si>
  <si>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</si>
  <si>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</si>
  <si>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</si>
  <si>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</si>
  <si>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</si>
  <si>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</si>
  <si>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</si>
  <si>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</si>
  <si>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</si>
  <si>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</si>
  <si>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</si>
  <si>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</si>
  <si>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</si>
  <si>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</si>
  <si>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</si>
  <si>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</si>
  <si>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</si>
  <si>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</si>
  <si>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</si>
  <si>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</si>
  <si>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</si>
  <si>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</si>
  <si>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</si>
  <si>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</si>
  <si>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</si>
  <si>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</si>
  <si>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</si>
  <si>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</si>
  <si>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</si>
  <si>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</si>
  <si>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</si>
  <si>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</si>
  <si>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</si>
  <si>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</si>
  <si>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</si>
  <si>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</si>
  <si>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</si>
  <si>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</si>
  <si>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</si>
  <si>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</si>
  <si>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</si>
  <si>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</si>
  <si>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</si>
  <si>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</si>
  <si>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</si>
  <si>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</si>
  <si>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</si>
  <si>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</si>
  <si>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</si>
  <si>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</si>
  <si>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</si>
  <si>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</si>
  <si>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</si>
  <si>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</si>
  <si>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</si>
  <si>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</si>
  <si>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</si>
  <si>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</si>
  <si>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</si>
  <si>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</si>
  <si>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</si>
  <si>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</si>
  <si>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</si>
  <si>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</si>
  <si>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</si>
  <si>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</si>
  <si>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</si>
  <si>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</si>
  <si>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</si>
  <si>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</si>
  <si>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</si>
  <si>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</si>
  <si>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</si>
  <si>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</si>
  <si>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</si>
  <si>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</si>
  <si>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</si>
  <si>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</si>
  <si>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</si>
  <si>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</si>
  <si>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</si>
  <si>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</si>
  <si>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</si>
  <si>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</si>
  <si>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</si>
  <si>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</si>
  <si>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</si>
  <si>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</si>
  <si>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</si>
  <si>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</si>
  <si>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</si>
  <si>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</si>
  <si>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</si>
  <si>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</si>
  <si>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</si>
  <si>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</si>
  <si>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</si>
  <si>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</si>
  <si>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</si>
  <si>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</si>
  <si>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</si>
  <si>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</si>
  <si>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</si>
  <si>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</si>
  <si>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</si>
  <si>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</si>
  <si>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</si>
  <si>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</si>
  <si>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</si>
  <si>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</si>
  <si>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</si>
  <si>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</si>
  <si>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</si>
  <si>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</si>
  <si>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</si>
  <si>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</si>
  <si>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</si>
  <si>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</si>
  <si>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</si>
  <si>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</si>
  <si>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</si>
  <si>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</si>
  <si>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</si>
  <si>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</si>
  <si>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</si>
  <si>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</si>
  <si>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</si>
  <si>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</si>
  <si>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</si>
  <si>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</si>
  <si>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</si>
  <si>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</si>
  <si>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</si>
  <si>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</si>
  <si>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</si>
  <si>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</si>
  <si>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</si>
  <si>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</si>
  <si>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</si>
  <si>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</si>
  <si>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</si>
  <si>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</si>
  <si>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</si>
  <si>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</si>
  <si>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</si>
  <si>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</si>
  <si>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</si>
  <si>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</si>
  <si>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</si>
  <si>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</si>
  <si>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</si>
  <si>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</si>
  <si>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</si>
  <si>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</si>
  <si>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</si>
  <si>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</si>
  <si>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</si>
  <si>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</si>
  <si>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</si>
  <si>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</si>
  <si>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</si>
  <si>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</si>
  <si>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</si>
  <si>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</si>
  <si>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</si>
  <si>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</si>
  <si>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</si>
  <si>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</si>
  <si>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</si>
  <si>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</si>
  <si>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</si>
  <si>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</si>
  <si>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</si>
  <si>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</si>
  <si>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</si>
  <si>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</si>
  <si>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</si>
  <si>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</si>
  <si>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</si>
  <si>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</si>
  <si>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</si>
  <si>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</si>
  <si>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</si>
  <si>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</si>
  <si>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</si>
  <si>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</si>
  <si>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</si>
  <si>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</si>
  <si>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</si>
  <si>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</si>
  <si>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</si>
  <si>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</si>
  <si>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</si>
  <si>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</si>
  <si>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</si>
  <si>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</si>
  <si>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</si>
  <si>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</si>
  <si>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</si>
  <si>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</si>
  <si>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</si>
  <si>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</si>
  <si>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</si>
  <si>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</si>
  <si>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</si>
  <si>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</si>
  <si>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</si>
  <si>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</si>
  <si>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</si>
  <si>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</si>
  <si>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</si>
  <si>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</si>
  <si>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</si>
  <si>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</si>
  <si>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</si>
  <si>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</si>
  <si>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</si>
  <si>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</si>
  <si>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</si>
  <si>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</si>
  <si>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</si>
  <si>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</si>
  <si>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</si>
  <si>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</si>
  <si>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</si>
  <si>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</si>
  <si>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</si>
  <si>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</si>
  <si>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</si>
  <si>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</si>
  <si>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</si>
  <si>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</si>
  <si>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</si>
  <si>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</si>
  <si>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</si>
  <si>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</si>
  <si>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</si>
  <si>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</si>
  <si>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</si>
  <si>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</si>
  <si>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</si>
  <si>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</si>
  <si>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</si>
  <si>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</si>
  <si>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</si>
  <si>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</si>
  <si>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</si>
  <si>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</si>
  <si>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</si>
  <si>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</si>
  <si>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</si>
  <si>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</si>
  <si>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</si>
  <si>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</si>
  <si>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</si>
  <si>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</si>
  <si>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</si>
  <si>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</si>
  <si>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</si>
  <si>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</si>
  <si>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</si>
  <si>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</si>
  <si>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</si>
  <si>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</si>
  <si>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</si>
  <si>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</si>
  <si>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</si>
  <si>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</si>
  <si>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</si>
  <si>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</si>
  <si>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</si>
  <si>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</si>
  <si>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</si>
  <si>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</si>
  <si>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</si>
  <si>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</si>
  <si>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</si>
  <si>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</si>
  <si>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</si>
  <si>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</si>
  <si>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</si>
  <si>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</si>
  <si>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</si>
  <si>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</si>
  <si>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</si>
  <si>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</si>
  <si>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</si>
  <si>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</si>
  <si>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</si>
  <si>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</si>
  <si>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</si>
  <si>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</si>
  <si>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</si>
  <si>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</si>
  <si>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</si>
  <si>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</si>
  <si>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</si>
  <si>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</si>
  <si>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</si>
  <si>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</si>
  <si>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</si>
  <si>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</si>
  <si>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</si>
  <si>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</si>
  <si>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</si>
  <si>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</si>
  <si>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</si>
  <si>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</si>
  <si>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</si>
  <si>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</si>
  <si>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</si>
  <si>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</si>
  <si>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</si>
  <si>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</si>
  <si>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</si>
  <si>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</si>
  <si>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</si>
  <si>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</si>
  <si>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</si>
  <si>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</si>
  <si>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</si>
  <si>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</si>
  <si>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</si>
  <si>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</si>
  <si>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</si>
  <si>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</si>
  <si>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</si>
  <si>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</si>
  <si>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</si>
  <si>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</si>
  <si>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</si>
  <si>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</si>
  <si>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</si>
  <si>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</si>
  <si>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</si>
  <si>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</si>
  <si>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</si>
  <si>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</si>
  <si>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</si>
  <si>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</si>
  <si>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</si>
  <si>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</si>
  <si>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</si>
  <si>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</si>
  <si>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</si>
  <si>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</si>
  <si>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</si>
  <si>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</si>
  <si>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</si>
  <si>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</si>
  <si>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</si>
  <si>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</si>
  <si>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</si>
  <si>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</si>
  <si>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</si>
  <si>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</si>
  <si>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</si>
  <si>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</si>
  <si>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</si>
  <si>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</si>
  <si>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</si>
  <si>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</si>
  <si>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</si>
  <si>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</si>
  <si>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</si>
  <si>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</si>
  <si>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</si>
  <si>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</si>
  <si>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</si>
  <si>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</si>
  <si>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</si>
  <si>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</si>
  <si>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</si>
  <si>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</si>
  <si>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</si>
  <si>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</si>
  <si>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</si>
  <si>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</si>
  <si>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</si>
  <si>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</si>
  <si>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</si>
  <si>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</si>
  <si>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</si>
  <si>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</si>
  <si>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</si>
  <si>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</si>
  <si>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</si>
  <si>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</si>
  <si>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</si>
  <si>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</si>
  <si>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</si>
  <si>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</si>
  <si>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</si>
  <si>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</si>
  <si>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</si>
  <si>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</si>
  <si>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</si>
  <si>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</si>
  <si>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</si>
  <si>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</si>
  <si>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</si>
  <si>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</si>
  <si>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</si>
  <si>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</si>
  <si>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</si>
  <si>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</si>
  <si>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</si>
  <si>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</si>
  <si>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</si>
  <si>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</si>
  <si>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</si>
  <si>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</si>
  <si>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</si>
  <si>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</si>
  <si>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</si>
  <si>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</si>
  <si>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</si>
  <si>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</si>
  <si>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</si>
  <si>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</si>
  <si>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</si>
  <si>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</si>
  <si>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</si>
  <si>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</si>
  <si>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</si>
  <si>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</si>
  <si>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</si>
  <si>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</si>
  <si>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</si>
  <si>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</si>
  <si>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</si>
  <si>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</si>
  <si>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</si>
  <si>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</si>
  <si>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</si>
  <si>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</si>
  <si>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</si>
  <si>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</si>
  <si>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</si>
  <si>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</si>
  <si>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</si>
  <si>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</si>
  <si>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</si>
  <si>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</si>
  <si>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</si>
  <si>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</si>
  <si>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</si>
  <si>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</si>
  <si>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</si>
  <si>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</si>
  <si>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</si>
  <si>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</si>
  <si>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</si>
  <si>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</si>
  <si>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</si>
  <si>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</si>
  <si>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</si>
  <si>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</si>
  <si>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</si>
  <si>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</si>
  <si>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</si>
  <si>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</si>
  <si>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</si>
  <si>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</si>
  <si>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</si>
  <si>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</si>
  <si>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</si>
  <si>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</si>
  <si>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</si>
  <si>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</si>
  <si>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</si>
  <si>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</si>
  <si>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</si>
  <si>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</si>
  <si>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</si>
  <si>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</si>
  <si>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</si>
  <si>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</si>
  <si>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</si>
  <si>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</si>
  <si>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</si>
  <si>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</si>
  <si>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</si>
  <si>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</si>
  <si>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</si>
  <si>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</si>
  <si>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</si>
  <si>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</si>
  <si>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</si>
  <si>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</si>
  <si>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</si>
  <si>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</si>
  <si>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</si>
  <si>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</si>
  <si>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</si>
  <si>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</si>
  <si>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</si>
  <si>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</si>
  <si>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</si>
  <si>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</si>
  <si>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</si>
  <si>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</si>
  <si>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</si>
  <si>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</si>
  <si>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</si>
  <si>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</si>
  <si>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</si>
  <si>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</si>
  <si>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</si>
  <si>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</si>
  <si>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</si>
  <si>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</si>
  <si>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</si>
  <si>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</si>
  <si>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</si>
  <si>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</si>
  <si>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</si>
  <si>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</si>
  <si>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</si>
  <si>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</si>
  <si>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</si>
  <si>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</si>
  <si>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</si>
  <si>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</si>
  <si>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</si>
  <si>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</si>
  <si>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</si>
  <si>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</si>
  <si>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</si>
  <si>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</si>
  <si>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</si>
  <si>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</si>
  <si>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</si>
  <si>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</si>
  <si>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</si>
  <si>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</si>
  <si>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</si>
  <si>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</si>
  <si>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</si>
  <si>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</si>
  <si>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</si>
  <si>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</si>
  <si>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</si>
  <si>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</si>
  <si>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</si>
  <si>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</si>
  <si>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</si>
  <si>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</si>
  <si>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</si>
  <si>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</si>
  <si>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</si>
  <si>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</si>
  <si>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</si>
  <si>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</si>
  <si>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</si>
  <si>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</si>
  <si>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</si>
  <si>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</si>
  <si>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</si>
  <si>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</si>
  <si>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</si>
  <si>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</si>
  <si>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</si>
  <si>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</si>
  <si>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</si>
  <si>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</si>
  <si>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</si>
  <si>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</si>
  <si>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</si>
  <si>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</si>
  <si>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</si>
  <si>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</si>
  <si>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</si>
  <si>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</si>
  <si>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</si>
  <si>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</si>
  <si>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</si>
  <si>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</si>
  <si>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</si>
  <si>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</si>
  <si>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</si>
  <si>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</si>
  <si>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</si>
  <si>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</si>
  <si>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</si>
  <si>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</si>
  <si>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</si>
  <si>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</si>
  <si>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</si>
  <si>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</si>
  <si>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</si>
  <si>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</si>
  <si>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</si>
  <si>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</si>
  <si>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</si>
  <si>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</si>
  <si>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</si>
  <si>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</si>
  <si>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</si>
  <si>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</si>
  <si>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</si>
  <si>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</si>
  <si>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</si>
  <si>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</si>
  <si>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</si>
  <si>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</si>
  <si>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</si>
  <si>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</si>
  <si>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</si>
  <si>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</si>
  <si>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</si>
  <si>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</si>
  <si>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</si>
  <si>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</si>
  <si>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</si>
  <si>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</si>
  <si>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</si>
  <si>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</si>
  <si>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</si>
  <si>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</si>
  <si>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</si>
  <si>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</si>
  <si>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</si>
  <si>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</si>
  <si>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</si>
  <si>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</si>
  <si>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</si>
  <si>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</si>
  <si>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</si>
  <si>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</si>
  <si>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</si>
  <si>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</si>
  <si>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</si>
  <si>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</si>
  <si>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</si>
  <si>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</si>
  <si>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</si>
  <si>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</si>
  <si>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</si>
  <si>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</si>
  <si>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</si>
  <si>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</si>
  <si>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</si>
  <si>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</si>
  <si>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</si>
  <si>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</si>
  <si>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</si>
  <si>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</si>
  <si>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</si>
  <si>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</si>
  <si>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</si>
  <si>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</si>
  <si>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</si>
  <si>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</si>
  <si>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</si>
  <si>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</si>
  <si>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</si>
  <si>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</si>
  <si>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</si>
  <si>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</si>
  <si>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</si>
  <si>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</si>
  <si>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</si>
  <si>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</si>
  <si>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</si>
  <si>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</si>
  <si>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</si>
  <si>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</si>
  <si>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</si>
  <si>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</si>
  <si>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</si>
  <si>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</si>
  <si>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</si>
  <si>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</si>
  <si>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</si>
  <si>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</si>
  <si>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</si>
  <si>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</si>
  <si>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</si>
  <si>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</si>
  <si>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</si>
  <si>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</si>
  <si>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</si>
  <si>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</si>
  <si>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</si>
  <si>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</si>
  <si>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</si>
  <si>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</si>
  <si>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</si>
  <si>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</si>
  <si>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</si>
  <si>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</si>
  <si>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</si>
  <si>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</si>
  <si>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</si>
  <si>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</si>
  <si>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</si>
  <si>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</si>
  <si>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</si>
  <si>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</si>
  <si>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</si>
  <si>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</si>
  <si>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</si>
  <si>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</si>
  <si>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</si>
  <si>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</si>
  <si>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</si>
  <si>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</si>
  <si>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</si>
  <si>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</si>
  <si>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</si>
  <si>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</si>
  <si>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</si>
  <si>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</si>
  <si>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</si>
  <si>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</si>
  <si>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</si>
  <si>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</si>
  <si>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</si>
  <si>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</si>
  <si>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</si>
  <si>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</si>
  <si>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</si>
  <si>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</si>
  <si>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</si>
  <si>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</si>
  <si>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</si>
  <si>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</si>
  <si>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</si>
  <si>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</si>
  <si>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</si>
  <si>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</si>
  <si>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</si>
  <si>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</si>
  <si>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</si>
  <si>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</si>
  <si>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</si>
  <si>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</si>
  <si>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</si>
  <si>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</si>
  <si>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</si>
  <si>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</si>
  <si>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</si>
  <si>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</si>
  <si>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</si>
  <si>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</si>
  <si>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</si>
  <si>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</si>
  <si>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</si>
  <si>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</si>
  <si>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</si>
  <si>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</si>
  <si>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</si>
  <si>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</si>
  <si>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</si>
  <si>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</si>
  <si>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</si>
  <si>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</si>
  <si>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</si>
  <si>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</si>
  <si>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</si>
  <si>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</si>
  <si>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</si>
  <si>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</si>
  <si>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</si>
  <si>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</si>
  <si>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</si>
  <si>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</si>
  <si>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</si>
  <si>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</si>
  <si>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</si>
  <si>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</si>
  <si>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</si>
  <si>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</si>
  <si>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</si>
  <si>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</si>
  <si>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</si>
  <si>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</si>
  <si>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</si>
  <si>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</si>
  <si>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</si>
  <si>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</si>
  <si>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</si>
  <si>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</si>
  <si>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</si>
  <si>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</si>
  <si>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</si>
  <si>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</si>
  <si>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</si>
  <si>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</si>
  <si>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</si>
  <si>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</si>
  <si>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</si>
  <si>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</si>
  <si>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</si>
  <si>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</si>
  <si>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</si>
  <si>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</si>
  <si>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</si>
  <si>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</si>
  <si>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</si>
  <si>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</si>
  <si>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</si>
  <si>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</si>
  <si>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</si>
  <si>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</si>
  <si>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</si>
  <si>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</si>
  <si>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</si>
  <si>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</si>
  <si>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</si>
  <si>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</si>
  <si>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</si>
  <si>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</si>
  <si>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</si>
  <si>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</si>
  <si>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</si>
  <si>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</si>
  <si>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</si>
  <si>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</si>
  <si>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</si>
  <si>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</si>
  <si>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</si>
  <si>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</si>
  <si>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</si>
  <si>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</si>
  <si>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</si>
  <si>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</si>
  <si>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</si>
  <si>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</si>
  <si>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</si>
  <si>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</si>
  <si>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</si>
  <si>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</si>
  <si>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</si>
  <si>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</si>
  <si>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</si>
  <si>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</si>
  <si>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</si>
  <si>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</si>
  <si>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</si>
  <si>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</si>
  <si>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</si>
  <si>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</si>
  <si>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</si>
  <si>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</si>
  <si>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</si>
  <si>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</si>
  <si>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</si>
  <si>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</si>
  <si>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</si>
  <si>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</si>
  <si>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</si>
  <si>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</si>
  <si>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</si>
  <si>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</si>
  <si>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</si>
  <si>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</si>
  <si>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</si>
  <si>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</si>
  <si>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</si>
  <si>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</si>
  <si>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</si>
  <si>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</si>
  <si>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</si>
  <si>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</si>
  <si>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</si>
  <si>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</si>
  <si>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</si>
  <si>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</si>
  <si>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</si>
  <si>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</si>
  <si>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</si>
  <si>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</si>
  <si>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</si>
  <si>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</si>
  <si>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</si>
  <si>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</si>
  <si>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</si>
  <si>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</si>
  <si>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</si>
  <si>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</si>
  <si>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</si>
  <si>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</si>
  <si>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</si>
  <si>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</si>
  <si>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</si>
  <si>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</si>
  <si>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</si>
  <si>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</si>
  <si>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</si>
  <si>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</si>
  <si>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</si>
  <si>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</si>
  <si>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</si>
  <si>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</si>
  <si>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</si>
  <si>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</si>
  <si>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</si>
  <si>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</si>
  <si>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</si>
  <si>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</si>
  <si>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</si>
  <si>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</si>
  <si>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</si>
  <si>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</si>
  <si>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</si>
  <si>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</si>
  <si>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</si>
  <si>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</si>
  <si>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</si>
  <si>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</si>
  <si>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</si>
  <si>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</si>
  <si>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</si>
  <si>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</si>
  <si>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</si>
  <si>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</si>
  <si>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</si>
  <si>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</si>
  <si>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</si>
  <si>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</si>
  <si>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</si>
  <si>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</si>
  <si>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</si>
  <si>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</si>
  <si>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</si>
  <si>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</si>
  <si>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</si>
  <si>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</si>
  <si>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</si>
  <si>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</si>
  <si>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</si>
  <si>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</si>
  <si>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</si>
  <si>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</si>
  <si>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</si>
  <si>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</si>
  <si>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</si>
  <si>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</si>
  <si>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</si>
  <si>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</si>
  <si>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</si>
  <si>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</si>
  <si>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</si>
  <si>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</si>
  <si>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</si>
  <si>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</si>
  <si>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</si>
  <si>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</si>
  <si>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</si>
  <si>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</si>
  <si>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</si>
  <si>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</si>
  <si>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</si>
  <si>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</si>
  <si>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</si>
  <si>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</si>
  <si>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</si>
  <si>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</si>
  <si>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</si>
  <si>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</si>
  <si>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</si>
  <si>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</si>
  <si>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</si>
  <si>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</si>
  <si>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</si>
  <si>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</si>
  <si>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</si>
  <si>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</si>
  <si>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</si>
  <si>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</si>
  <si>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</si>
  <si>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</si>
  <si>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</si>
  <si>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</si>
  <si>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</si>
  <si>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</si>
  <si>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</si>
  <si>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</si>
  <si>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</si>
  <si>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</si>
  <si>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</si>
  <si>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</si>
  <si>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</si>
  <si>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</si>
  <si>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</si>
  <si>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</si>
  <si>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</si>
  <si>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</si>
  <si>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</si>
  <si>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</si>
  <si>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</si>
  <si>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</si>
  <si>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</si>
  <si>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</si>
  <si>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</si>
  <si>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</si>
  <si>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</si>
  <si>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</si>
  <si>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</si>
  <si>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</si>
  <si>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</si>
  <si>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</si>
  <si>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</si>
  <si>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</si>
  <si>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</si>
  <si>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</si>
  <si>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</si>
  <si>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</si>
  <si>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</si>
  <si>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</si>
  <si>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</si>
  <si>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</si>
  <si>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</si>
  <si>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</si>
  <si>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</si>
  <si>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</si>
  <si>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</si>
  <si>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</si>
  <si>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</si>
  <si>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</si>
  <si>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</si>
  <si>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</si>
  <si>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</si>
  <si>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</si>
  <si>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</si>
  <si>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</si>
  <si>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</si>
  <si>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</si>
  <si>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</si>
  <si>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</si>
  <si>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</si>
  <si>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</si>
  <si>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</si>
  <si>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</si>
  <si>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</si>
  <si>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</si>
  <si>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</si>
  <si>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</si>
  <si>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</si>
  <si>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</si>
  <si>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</si>
  <si>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</si>
  <si>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</si>
  <si>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</si>
  <si>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</si>
  <si>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</si>
  <si>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</si>
  <si>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</si>
  <si>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</si>
  <si>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</si>
  <si>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</si>
  <si>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</si>
  <si>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</si>
  <si>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</si>
  <si>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</si>
  <si>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</si>
  <si>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</si>
  <si>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</si>
  <si>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</si>
  <si>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</si>
  <si>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</si>
  <si>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</si>
  <si>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</si>
  <si>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</si>
  <si>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</si>
  <si>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</si>
  <si>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</si>
  <si>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</si>
  <si>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</si>
  <si>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</si>
  <si>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</si>
  <si>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</si>
  <si>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</si>
  <si>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</si>
  <si>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</si>
  <si>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</si>
  <si>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</si>
  <si>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</si>
  <si>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</si>
  <si>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</si>
  <si>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</si>
  <si>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</si>
  <si>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</si>
  <si>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</si>
  <si>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</si>
  <si>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</si>
  <si>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</si>
  <si>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</si>
  <si>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</si>
  <si>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</si>
  <si>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</si>
  <si>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</si>
  <si>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</si>
  <si>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</si>
  <si>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</si>
  <si>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</si>
  <si>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</si>
  <si>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</si>
  <si>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</si>
  <si>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</si>
  <si>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</si>
  <si>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</si>
  <si>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</si>
  <si>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</si>
  <si>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</si>
  <si>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</si>
  <si>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</si>
  <si>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</si>
  <si>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</si>
  <si>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</si>
  <si>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</si>
  <si>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</si>
  <si>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</si>
  <si>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</si>
  <si>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</si>
  <si>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</si>
  <si>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</si>
  <si>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</si>
  <si>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</si>
  <si>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</si>
  <si>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</si>
  <si>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</si>
  <si>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</si>
  <si>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</si>
  <si>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</si>
  <si>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</si>
  <si>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</si>
  <si>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</si>
  <si>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</si>
  <si>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</si>
  <si>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</si>
  <si>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</si>
  <si>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</si>
  <si>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</si>
  <si>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</si>
  <si>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</si>
  <si>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</si>
  <si>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</si>
  <si>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</si>
  <si>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</si>
  <si>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</si>
  <si>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</si>
  <si>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</si>
  <si>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</si>
  <si>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</si>
  <si>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</si>
  <si>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</si>
  <si>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</si>
  <si>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</si>
  <si>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</si>
  <si>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</si>
  <si>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</si>
  <si>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</si>
  <si>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</si>
  <si>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</si>
  <si>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</si>
  <si>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</si>
  <si>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</si>
  <si>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</si>
  <si>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</si>
  <si>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</si>
  <si>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</si>
  <si>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</si>
  <si>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</si>
  <si>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</si>
  <si>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</si>
  <si>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</si>
  <si>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</si>
  <si>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</si>
  <si>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</si>
  <si>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</si>
  <si>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</si>
  <si>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</si>
  <si>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</si>
  <si>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</si>
  <si>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</si>
  <si>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</si>
  <si>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</si>
  <si>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</si>
  <si>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</si>
  <si>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</si>
  <si>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</si>
  <si>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</si>
  <si>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</si>
  <si>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</si>
  <si>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</si>
  <si>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</si>
  <si>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</si>
  <si>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</si>
  <si>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</si>
  <si>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</si>
  <si>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</si>
  <si>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</si>
  <si>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</si>
  <si>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</si>
  <si>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</si>
  <si>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</si>
  <si>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</si>
  <si>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</si>
  <si>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</si>
  <si>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</si>
  <si>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</si>
  <si>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</si>
  <si>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</si>
  <si>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</si>
  <si>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</si>
  <si>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</si>
  <si>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</si>
  <si>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</si>
  <si>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</si>
  <si>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</si>
  <si>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</si>
  <si>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</si>
  <si>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</si>
  <si>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</si>
  <si>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</si>
  <si>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</si>
  <si>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</si>
  <si>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</si>
  <si>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</si>
  <si>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</si>
  <si>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</si>
  <si>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</si>
  <si>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</si>
  <si>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</si>
  <si>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</si>
  <si>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</si>
  <si>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</si>
  <si>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</si>
  <si>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</si>
  <si>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</si>
  <si>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</si>
  <si>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</si>
  <si>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</si>
  <si>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</si>
  <si>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</si>
  <si>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</si>
  <si>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</si>
  <si>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</si>
  <si>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</si>
  <si>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</si>
  <si>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</si>
  <si>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</si>
  <si>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</si>
  <si>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</si>
  <si>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</si>
  <si>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</si>
  <si>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</si>
  <si>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</si>
  <si>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</si>
  <si>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</si>
  <si>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</si>
  <si>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</si>
  <si>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</si>
  <si>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</si>
  <si>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</si>
  <si>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</si>
  <si>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</si>
  <si>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</si>
  <si>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</si>
  <si>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</si>
  <si>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</si>
  <si>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</si>
  <si>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</si>
  <si>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</si>
  <si>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</si>
  <si>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</si>
  <si>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</si>
  <si>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</si>
  <si>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</si>
  <si>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</si>
  <si>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</si>
  <si>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</si>
  <si>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</si>
  <si>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</si>
  <si>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</si>
  <si>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</si>
  <si>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</si>
  <si>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</si>
  <si>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</si>
  <si>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</si>
  <si>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</si>
  <si>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</si>
  <si>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</si>
  <si>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</si>
  <si>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</si>
  <si>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</si>
  <si>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</si>
  <si>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</si>
  <si>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</si>
  <si>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</si>
  <si>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</si>
  <si>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</si>
  <si>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</si>
  <si>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</si>
  <si>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</si>
  <si>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</si>
  <si>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</si>
  <si>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</si>
  <si>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</si>
  <si>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</si>
  <si>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</si>
  <si>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</si>
  <si>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</si>
  <si>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</si>
  <si>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</si>
  <si>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</si>
  <si>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</si>
  <si>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</si>
  <si>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</si>
  <si>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</si>
  <si>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</si>
  <si>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</si>
  <si>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</si>
  <si>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</si>
  <si>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</si>
  <si>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</si>
  <si>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</si>
  <si>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</si>
  <si>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</si>
  <si>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</si>
  <si>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</si>
  <si>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</si>
  <si>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</si>
  <si>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</si>
  <si>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</si>
  <si>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</si>
  <si>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</si>
  <si>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</si>
  <si>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</si>
  <si>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</si>
  <si>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</si>
  <si>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</si>
  <si>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</si>
  <si>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</si>
  <si>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</si>
  <si>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</si>
  <si>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</si>
  <si>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</si>
  <si>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</si>
  <si>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</si>
  <si>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</si>
  <si>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</si>
  <si>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</si>
  <si>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</si>
  <si>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</si>
  <si>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</si>
  <si>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</si>
  <si>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</si>
  <si>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</si>
  <si>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</si>
  <si>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</si>
  <si>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</si>
  <si>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</si>
  <si>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</si>
  <si>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</si>
  <si>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</si>
  <si>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</si>
  <si>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</si>
  <si>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</si>
  <si>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</si>
  <si>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</si>
  <si>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</si>
  <si>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</si>
  <si>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</si>
  <si>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</si>
  <si>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</si>
  <si>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</si>
  <si>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</si>
  <si>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</si>
  <si>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</si>
  <si>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</si>
  <si>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</si>
  <si>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</si>
  <si>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</si>
  <si>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</si>
  <si>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</si>
  <si>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</si>
  <si>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</si>
  <si>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</si>
  <si>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</si>
  <si>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</si>
  <si>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</si>
  <si>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</si>
  <si>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</si>
  <si>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</si>
  <si>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</si>
  <si>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</si>
  <si>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</si>
  <si>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</si>
  <si>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</si>
  <si>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</si>
  <si>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</si>
  <si>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</si>
  <si>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</si>
  <si>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</si>
  <si>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</si>
  <si>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</si>
  <si>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</si>
  <si>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</si>
  <si>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</si>
  <si>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</si>
  <si>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</si>
  <si>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</si>
  <si>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</si>
  <si>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</si>
  <si>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</si>
  <si>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</si>
  <si>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</si>
  <si>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</si>
  <si>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</si>
  <si>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</si>
  <si>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</si>
  <si>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</si>
  <si>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</si>
  <si>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</si>
  <si>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</si>
  <si>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</si>
  <si>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</si>
  <si>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</si>
  <si>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</si>
  <si>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</si>
  <si>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</si>
  <si>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</si>
  <si>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</si>
  <si>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</si>
  <si>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</si>
  <si>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</si>
  <si>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</si>
  <si>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</si>
  <si>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</si>
  <si>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</si>
  <si>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</si>
  <si>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</si>
  <si>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</si>
  <si>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</si>
  <si>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</si>
  <si>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</si>
  <si>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</si>
  <si>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</si>
  <si>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</si>
  <si>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</si>
  <si>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</si>
  <si>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</si>
  <si>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</si>
  <si>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</si>
  <si>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</si>
  <si>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</si>
  <si>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</si>
  <si>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</si>
  <si>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</si>
  <si>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</si>
  <si>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</si>
  <si>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</si>
  <si>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</si>
  <si>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</si>
  <si>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</si>
  <si>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</si>
  <si>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</si>
  <si>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</si>
  <si>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</si>
  <si>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</si>
  <si>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</si>
  <si>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</si>
  <si>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</si>
  <si>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</si>
  <si>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</si>
  <si>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</si>
  <si>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</si>
  <si>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</si>
  <si>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</si>
  <si>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</si>
  <si>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</si>
  <si>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</si>
  <si>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</si>
  <si>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</si>
  <si>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</si>
  <si>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</si>
  <si>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</si>
  <si>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</si>
  <si>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</si>
  <si>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</si>
  <si>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</si>
  <si>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</si>
  <si>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</si>
  <si>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</si>
  <si>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</si>
  <si>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</si>
  <si>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</si>
  <si>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</si>
  <si>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</si>
  <si>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</si>
  <si>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</si>
  <si>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</si>
  <si>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</si>
  <si>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</si>
  <si>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</si>
  <si>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</si>
  <si>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</si>
  <si>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</si>
  <si>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</si>
  <si>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</si>
  <si>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</si>
  <si>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</si>
  <si>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</si>
  <si>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</si>
  <si>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</si>
  <si>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</si>
  <si>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</si>
  <si>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</si>
  <si>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</si>
  <si>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</si>
  <si>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</si>
  <si>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</si>
  <si>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</si>
  <si>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</si>
  <si>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</si>
  <si>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</si>
  <si>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</si>
  <si>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</si>
  <si>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</si>
  <si>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</si>
  <si>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</si>
  <si>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</si>
  <si>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</si>
  <si>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</si>
  <si>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</si>
  <si>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</si>
  <si>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</si>
  <si>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</si>
  <si>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</si>
  <si>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</si>
  <si>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</si>
  <si>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</si>
  <si>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</si>
  <si>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</si>
  <si>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</si>
  <si>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</si>
  <si>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</si>
  <si>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</si>
  <si>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</si>
  <si>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</si>
  <si>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</si>
  <si>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</si>
  <si>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</si>
  <si>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</si>
  <si>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</si>
  <si>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</si>
  <si>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</si>
  <si>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</si>
  <si>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</si>
  <si>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</si>
  <si>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</si>
  <si>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</si>
  <si>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</si>
  <si>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</si>
  <si>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</si>
  <si>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</si>
  <si>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</si>
  <si>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</si>
  <si>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</si>
  <si>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</si>
  <si>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</si>
  <si>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</si>
  <si>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</si>
  <si>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</si>
  <si>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</si>
  <si>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</si>
  <si>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</si>
  <si>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</si>
  <si>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</si>
  <si>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</si>
  <si>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</si>
  <si>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</si>
  <si>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</si>
  <si>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</si>
  <si>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</si>
  <si>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</si>
  <si>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</si>
  <si>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</si>
  <si>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</si>
  <si>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</si>
  <si>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</si>
  <si>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</si>
  <si>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</si>
  <si>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</si>
  <si>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</si>
  <si>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</si>
  <si>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</si>
  <si>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</si>
  <si>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</si>
  <si>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</si>
  <si>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</si>
  <si>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</si>
  <si>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</si>
  <si>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</si>
  <si>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</si>
  <si>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</si>
  <si>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</si>
  <si>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</si>
  <si>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</si>
  <si>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</si>
  <si>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</si>
  <si>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</si>
  <si>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</si>
  <si>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</si>
  <si>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</si>
  <si>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</si>
  <si>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</si>
  <si>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</si>
  <si>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</si>
  <si>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</si>
  <si>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</si>
  <si>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</si>
  <si>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</si>
  <si>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</si>
  <si>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</si>
  <si>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</si>
  <si>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</si>
  <si>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</si>
  <si>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</si>
  <si>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</si>
  <si>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</si>
  <si>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</si>
  <si>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</si>
  <si>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</si>
  <si>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</si>
  <si>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</si>
  <si>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</si>
  <si>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</si>
  <si>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</si>
  <si>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</si>
  <si>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</si>
  <si>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</si>
  <si>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</si>
  <si>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</si>
  <si>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</si>
  <si>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</si>
  <si>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</si>
  <si>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</si>
  <si>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</si>
  <si>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</si>
  <si>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</si>
  <si>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</si>
  <si>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</si>
  <si>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</si>
  <si>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</si>
  <si>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</si>
  <si>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</si>
  <si>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</si>
  <si>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</si>
  <si>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</si>
  <si>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</si>
  <si>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</si>
  <si>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</si>
  <si>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</si>
  <si>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</si>
  <si>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</si>
  <si>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</si>
  <si>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</si>
  <si>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</si>
  <si>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</si>
  <si>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</si>
  <si>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</si>
  <si>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</si>
  <si>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</si>
  <si>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</si>
  <si>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</si>
  <si>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</si>
  <si>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</si>
  <si>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</si>
  <si>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</si>
  <si>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</si>
  <si>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</si>
  <si>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</si>
  <si>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</si>
  <si>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</si>
  <si>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</si>
  <si>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</si>
  <si>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</si>
  <si>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</si>
  <si>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</si>
  <si>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</si>
  <si>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</si>
  <si>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</si>
  <si>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</si>
  <si>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</si>
  <si>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</si>
  <si>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</si>
  <si>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</si>
  <si>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</si>
  <si>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</si>
  <si>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</si>
  <si>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</si>
  <si>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</si>
  <si>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</si>
  <si>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</si>
  <si>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</si>
  <si>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</si>
  <si>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</si>
  <si>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</si>
  <si>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</si>
  <si>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</si>
  <si>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</si>
  <si>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</si>
  <si>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</si>
  <si>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</si>
  <si>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</si>
  <si>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</si>
  <si>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</si>
  <si>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</si>
  <si>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</si>
  <si>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</si>
  <si>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</si>
  <si>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</si>
  <si>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</si>
  <si>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</si>
  <si>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</si>
  <si>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</si>
  <si>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</si>
  <si>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</si>
  <si>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</si>
  <si>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</si>
  <si>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</si>
  <si>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</si>
  <si>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</si>
  <si>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</si>
  <si>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</si>
  <si>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</si>
  <si>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</si>
  <si>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</si>
  <si>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</si>
  <si>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</si>
  <si>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</si>
  <si>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</si>
  <si>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</si>
  <si>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</si>
  <si>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</si>
  <si>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</si>
  <si>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</si>
  <si>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</si>
  <si>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</si>
  <si>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</si>
  <si>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</si>
  <si>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</si>
  <si>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</si>
  <si>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</si>
  <si>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</si>
  <si>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</si>
  <si>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</si>
  <si>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</si>
  <si>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</si>
  <si>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</si>
  <si>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</si>
  <si>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</si>
  <si>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</si>
  <si>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</si>
  <si>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</si>
  <si>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</si>
  <si>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</si>
  <si>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</si>
  <si>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</si>
  <si>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</si>
  <si>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</si>
  <si>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</si>
  <si>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</si>
  <si>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</si>
  <si>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</si>
  <si>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</si>
  <si>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</si>
  <si>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</si>
  <si>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</si>
  <si>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</si>
  <si>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</si>
  <si>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</si>
  <si>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</si>
  <si>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</si>
  <si>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</si>
  <si>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</si>
  <si>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</si>
  <si>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</si>
  <si>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</si>
  <si>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</si>
  <si>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</si>
  <si>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</si>
  <si>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</si>
  <si>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</si>
  <si>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</si>
  <si>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</si>
  <si>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</si>
  <si>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</si>
  <si>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</si>
  <si>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</si>
  <si>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</si>
  <si>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</si>
  <si>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</si>
  <si>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</si>
  <si>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</si>
  <si>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</si>
  <si>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</si>
  <si>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</si>
  <si>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</si>
  <si>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</si>
  <si>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</si>
  <si>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</si>
  <si>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</si>
  <si>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</si>
  <si>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</si>
  <si>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</si>
  <si>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</si>
  <si>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</si>
  <si>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</si>
  <si>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</si>
  <si>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</si>
  <si>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</si>
  <si>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</si>
  <si>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</si>
  <si>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</si>
  <si>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</si>
  <si>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</si>
  <si>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</si>
  <si>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</si>
  <si>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</si>
  <si>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</si>
  <si>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</si>
  <si>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</si>
  <si>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</si>
  <si>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</si>
  <si>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</si>
  <si>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</si>
  <si>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</si>
  <si>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</si>
  <si>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</si>
  <si>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</si>
  <si>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</si>
  <si>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</si>
  <si>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</si>
  <si>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</si>
  <si>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</si>
  <si>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</si>
  <si>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</si>
  <si>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</si>
  <si>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</si>
  <si>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</si>
  <si>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</si>
  <si>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</si>
  <si>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</si>
  <si>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</si>
  <si>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</si>
  <si>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</si>
  <si>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</si>
  <si>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</si>
  <si>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</si>
  <si>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</si>
  <si>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</si>
  <si>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</si>
  <si>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</si>
  <si>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</si>
  <si>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</si>
  <si>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</si>
  <si>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</si>
  <si>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</si>
  <si>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</si>
  <si>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</si>
  <si>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</si>
  <si>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</si>
  <si>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</si>
  <si>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</si>
  <si>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</si>
  <si>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</si>
  <si>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</si>
  <si>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</si>
  <si>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</si>
  <si>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</si>
  <si>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</si>
  <si>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</si>
  <si>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</si>
  <si>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</si>
  <si>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</si>
  <si>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</si>
  <si>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</si>
  <si>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</si>
  <si>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</si>
  <si>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</si>
  <si>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</si>
  <si>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</si>
  <si>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</si>
  <si>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</si>
  <si>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</si>
  <si>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</si>
  <si>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</si>
  <si>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</si>
  <si>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</si>
  <si>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</si>
  <si>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</si>
  <si>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</si>
  <si>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</si>
  <si>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</si>
  <si>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</si>
  <si>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</si>
  <si>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</si>
  <si>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</si>
  <si>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</si>
  <si>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</si>
  <si>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</si>
  <si>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</si>
  <si>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</si>
  <si>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</si>
  <si>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</si>
  <si>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</si>
  <si>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</si>
  <si>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</si>
  <si>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</si>
  <si>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</si>
  <si>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</si>
  <si>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</si>
  <si>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</si>
  <si>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</si>
  <si>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</si>
  <si>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</si>
  <si>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</si>
  <si>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</si>
  <si>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</si>
  <si>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</si>
  <si>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</si>
  <si>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</si>
  <si>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</si>
  <si>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</si>
  <si>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</si>
  <si>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</si>
  <si>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</si>
  <si>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</si>
  <si>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</si>
  <si>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</si>
  <si>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</si>
  <si>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</si>
  <si>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</si>
  <si>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</si>
  <si>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</si>
  <si>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</si>
  <si>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</si>
  <si>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</si>
  <si>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</si>
  <si>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</si>
  <si>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</si>
  <si>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</si>
  <si>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</si>
  <si>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</si>
  <si>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</si>
  <si>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</si>
  <si>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</si>
  <si>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</si>
  <si>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</si>
  <si>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</si>
  <si>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</si>
  <si>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</si>
  <si>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</si>
  <si>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</si>
  <si>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</si>
  <si>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</si>
  <si>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</si>
  <si>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</si>
  <si>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</si>
  <si>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</si>
  <si>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</si>
  <si>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</si>
  <si>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</si>
  <si>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</si>
  <si>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</si>
  <si>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</si>
  <si>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</si>
  <si>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</si>
  <si>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</si>
  <si>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</si>
  <si>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</si>
  <si>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</si>
  <si>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</si>
  <si>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</si>
  <si>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</si>
  <si>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</si>
  <si>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</si>
  <si>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</si>
  <si>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</si>
  <si>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</si>
  <si>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</si>
  <si>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</si>
  <si>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</si>
  <si>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</si>
  <si>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</si>
  <si>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</si>
  <si>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</si>
  <si>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</si>
  <si>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</si>
  <si>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</si>
  <si>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</si>
  <si>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</si>
  <si>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</si>
  <si>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</si>
  <si>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</si>
  <si>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</si>
  <si>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</si>
  <si>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</si>
  <si>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</si>
  <si>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</si>
  <si>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</si>
  <si>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</si>
  <si>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</si>
  <si>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</si>
  <si>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</si>
  <si>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</si>
  <si>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</si>
  <si>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</si>
  <si>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</si>
  <si>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</si>
  <si>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</si>
  <si>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</si>
  <si>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</si>
  <si>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</si>
  <si>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</si>
  <si>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</si>
  <si>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</si>
  <si>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</si>
  <si>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</si>
  <si>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</si>
  <si>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</si>
  <si>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</si>
  <si>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</si>
  <si>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</si>
  <si>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</si>
  <si>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</si>
  <si>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</si>
  <si>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</si>
  <si>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</si>
  <si>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</si>
  <si>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</si>
  <si>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</si>
  <si>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</si>
  <si>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</si>
  <si>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</si>
  <si>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</si>
  <si>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</si>
  <si>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</si>
  <si>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</si>
  <si>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</si>
  <si>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</si>
  <si>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</si>
  <si>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</si>
  <si>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</si>
  <si>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</si>
  <si>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</si>
  <si>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</si>
  <si>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</si>
  <si>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</si>
  <si>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</si>
  <si>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</si>
  <si>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</si>
  <si>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</si>
  <si>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</si>
  <si>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</si>
  <si>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</si>
  <si>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</si>
  <si>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</si>
  <si>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</si>
  <si>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</si>
  <si>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</si>
  <si>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</si>
  <si>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</si>
  <si>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</si>
  <si>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</si>
  <si>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</si>
  <si>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</si>
  <si>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</si>
  <si>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</si>
  <si>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</si>
  <si>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</si>
  <si>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</si>
  <si>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</si>
  <si>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</si>
  <si>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</si>
  <si>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</si>
  <si>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</si>
  <si>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</si>
  <si>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</si>
  <si>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</si>
  <si>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</si>
  <si>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</si>
  <si>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</si>
  <si>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</si>
  <si>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</si>
  <si>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</si>
  <si>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</si>
  <si>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</si>
  <si>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</si>
  <si>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</si>
  <si>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</si>
  <si>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</si>
  <si>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</si>
  <si>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</si>
  <si>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</si>
  <si>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</si>
  <si>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</si>
  <si>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</si>
  <si>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</si>
  <si>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</si>
  <si>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</si>
  <si>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</si>
  <si>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</si>
  <si>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</si>
  <si>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</si>
  <si>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</si>
  <si>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</si>
  <si>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</si>
  <si>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</si>
  <si>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</si>
  <si>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</si>
  <si>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</si>
  <si>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</si>
  <si>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</si>
  <si>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</si>
  <si>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</si>
  <si>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</si>
  <si>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</si>
  <si>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</si>
  <si>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</si>
  <si>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</si>
  <si>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</si>
  <si>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</si>
  <si>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</si>
  <si>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</si>
  <si>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</si>
  <si>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</si>
  <si>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</si>
  <si>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</si>
  <si>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</si>
  <si>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</si>
  <si>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</si>
  <si>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</si>
  <si>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</si>
  <si>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</si>
  <si>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</si>
  <si>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</si>
  <si>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</si>
  <si>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</si>
  <si>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</si>
  <si>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</si>
  <si>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</si>
  <si>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</si>
  <si>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</si>
  <si>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</si>
  <si>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</si>
  <si>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</si>
  <si>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</si>
  <si>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</si>
  <si>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</si>
  <si>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</si>
  <si>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</si>
  <si>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</si>
  <si>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</si>
  <si>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</si>
  <si>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</si>
  <si>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</si>
  <si>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</si>
  <si>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</si>
  <si>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</si>
  <si>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</si>
  <si>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</si>
  <si>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</si>
  <si>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</si>
  <si>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</si>
  <si>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</si>
  <si>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</si>
  <si>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</si>
  <si>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</si>
  <si>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</si>
  <si>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</si>
  <si>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</si>
  <si>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</si>
  <si>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</si>
  <si>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</si>
  <si>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</si>
  <si>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</si>
  <si>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</si>
  <si>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</si>
  <si>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</si>
  <si>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</si>
  <si>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</si>
  <si>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</si>
  <si>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</si>
  <si>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</si>
  <si>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</si>
  <si>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</si>
  <si>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</si>
  <si>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</si>
  <si>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</si>
  <si>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</si>
  <si>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</si>
  <si>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</si>
  <si>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</si>
  <si>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</si>
  <si>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</si>
  <si>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</si>
  <si>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</si>
  <si>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</si>
  <si>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</si>
  <si>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</si>
  <si>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</si>
  <si>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</si>
  <si>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</si>
  <si>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</si>
  <si>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</si>
  <si>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</si>
  <si>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</si>
  <si>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</si>
  <si>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</si>
  <si>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</si>
  <si>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</si>
  <si>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</si>
  <si>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</si>
  <si>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</si>
  <si>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</si>
  <si>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</si>
  <si>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</si>
  <si>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</si>
  <si>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</si>
  <si>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</si>
  <si>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</si>
  <si>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</si>
  <si>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</si>
  <si>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</si>
  <si>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</si>
  <si>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</si>
  <si>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</si>
  <si>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</si>
  <si>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</si>
  <si>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</si>
  <si>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</si>
  <si>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</si>
  <si>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</si>
  <si>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</si>
  <si>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</si>
  <si>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</si>
  <si>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</si>
  <si>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</si>
  <si>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</si>
  <si>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</si>
  <si>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</si>
  <si>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</si>
  <si>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</si>
  <si>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</si>
  <si>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</si>
  <si>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</si>
  <si>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</si>
  <si>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</si>
  <si>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</si>
  <si>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</si>
  <si>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</si>
  <si>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</si>
  <si>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</si>
  <si>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</si>
  <si>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</si>
  <si>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</si>
  <si>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</si>
  <si>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</si>
  <si>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</si>
  <si>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</si>
  <si>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</si>
  <si>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</si>
  <si>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</si>
  <si>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</si>
  <si>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</si>
  <si>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</si>
  <si>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</si>
  <si>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</si>
  <si>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</si>
  <si>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</si>
  <si>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</si>
  <si>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</si>
  <si>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</si>
  <si>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</si>
  <si>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</si>
  <si>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</si>
  <si>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</si>
  <si>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</si>
  <si>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</si>
  <si>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</si>
  <si>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</si>
  <si>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</si>
  <si>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</si>
  <si>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</si>
  <si>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</si>
  <si>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</si>
  <si>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</si>
  <si>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</si>
  <si>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</si>
  <si>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</si>
  <si>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</si>
  <si>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</si>
  <si>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</si>
  <si>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</si>
  <si>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</si>
  <si>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</si>
  <si>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</si>
  <si>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</si>
  <si>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</si>
  <si>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</si>
  <si>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</si>
  <si>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</si>
  <si>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</si>
  <si>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</si>
  <si>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</si>
  <si>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</si>
  <si>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</si>
  <si>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</si>
  <si>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</si>
  <si>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</si>
  <si>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</si>
  <si>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</si>
  <si>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</si>
  <si>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</si>
  <si>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</si>
  <si>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</si>
  <si>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</si>
  <si>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</si>
  <si>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</si>
  <si>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</si>
  <si>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</si>
  <si>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</si>
  <si>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</si>
  <si>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</si>
  <si>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</si>
  <si>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</si>
  <si>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</si>
  <si>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</si>
  <si>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</si>
  <si>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</si>
  <si>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</si>
  <si>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</si>
  <si>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</si>
  <si>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</si>
  <si>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</si>
  <si>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</si>
  <si>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</si>
  <si>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</si>
  <si>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</si>
  <si>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</si>
  <si>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</si>
  <si>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</si>
  <si>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</si>
  <si>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</si>
  <si>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</si>
  <si>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</si>
  <si>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</si>
  <si>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</si>
  <si>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</si>
  <si>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</si>
  <si>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</si>
  <si>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</si>
  <si>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</si>
  <si>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</si>
  <si>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</si>
  <si>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</si>
  <si>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</si>
  <si>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</si>
  <si>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</si>
  <si>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</si>
  <si>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</si>
  <si>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</si>
  <si>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</si>
  <si>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</si>
  <si>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</si>
  <si>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</si>
  <si>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</si>
  <si>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</si>
  <si>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</si>
  <si>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</si>
  <si>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</si>
  <si>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</si>
  <si>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</si>
  <si>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</si>
  <si>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</si>
  <si>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</si>
  <si>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</si>
  <si>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</si>
  <si>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</si>
  <si>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</si>
  <si>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</si>
  <si>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</si>
  <si>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</si>
  <si>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</si>
  <si>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</si>
  <si>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</si>
  <si>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</si>
  <si>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</si>
  <si>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</si>
  <si>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</si>
  <si>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</si>
  <si>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</si>
  <si>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</si>
  <si>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</si>
  <si>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</si>
  <si>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</si>
  <si>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</si>
  <si>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</si>
  <si>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</si>
  <si>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</si>
  <si>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</si>
  <si>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</si>
  <si>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</si>
  <si>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</si>
  <si>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</si>
  <si>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</si>
  <si>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</si>
  <si>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</si>
  <si>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</si>
  <si>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</si>
  <si>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</si>
  <si>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</si>
  <si>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</si>
  <si>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</si>
  <si>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</si>
  <si>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</si>
  <si>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</si>
  <si>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</si>
  <si>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</si>
  <si>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</si>
  <si>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</si>
  <si>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</si>
  <si>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</si>
  <si>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</si>
  <si>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</si>
  <si>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</si>
  <si>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</si>
  <si>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</si>
  <si>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</si>
  <si>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</si>
  <si>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</si>
  <si>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</si>
  <si>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</si>
  <si>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</si>
  <si>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</si>
  <si>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</si>
  <si>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</si>
  <si>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</si>
  <si>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</si>
  <si>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</si>
  <si>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</si>
  <si>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</si>
  <si>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</si>
  <si>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</si>
  <si>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</si>
  <si>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</si>
  <si>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</si>
  <si>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</si>
  <si>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</si>
  <si>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</si>
  <si>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</si>
  <si>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</si>
  <si>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</si>
  <si>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</si>
  <si>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</si>
  <si>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</si>
  <si>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</si>
  <si>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</si>
  <si>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</si>
  <si>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</si>
  <si>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</si>
  <si>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</si>
  <si>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</si>
  <si>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</si>
  <si>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</si>
  <si>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</si>
  <si>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</si>
  <si>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</si>
  <si>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</si>
  <si>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</si>
  <si>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</si>
  <si>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</si>
  <si>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</si>
  <si>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</si>
  <si>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</si>
  <si>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</si>
  <si>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</si>
  <si>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</si>
  <si>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</si>
  <si>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</si>
  <si>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</si>
  <si>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</si>
  <si>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</si>
  <si>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</si>
  <si>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</si>
  <si>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</si>
  <si>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</si>
  <si>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</si>
  <si>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</si>
  <si>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</si>
  <si>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</si>
  <si>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</si>
  <si>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</si>
  <si>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</si>
  <si>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</si>
  <si>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</si>
  <si>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</si>
  <si>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</si>
  <si>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</si>
  <si>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</si>
  <si>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</si>
  <si>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</si>
  <si>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</si>
  <si>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</si>
  <si>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</si>
  <si>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</si>
  <si>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</si>
  <si>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</si>
  <si>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</si>
  <si>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</si>
  <si>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</si>
  <si>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</si>
  <si>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</si>
  <si>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</si>
  <si>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</si>
  <si>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</si>
  <si>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</si>
  <si>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</si>
  <si>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</si>
  <si>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</si>
  <si>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</si>
  <si>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</si>
  <si>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</si>
  <si>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</si>
  <si>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</si>
  <si>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</si>
  <si>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</si>
  <si>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</si>
  <si>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</si>
  <si>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</si>
  <si>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</si>
  <si>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</si>
  <si>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</si>
  <si>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</si>
  <si>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</si>
  <si>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</si>
  <si>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</si>
  <si>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</si>
  <si>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</si>
  <si>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</si>
  <si>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</si>
  <si>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</si>
  <si>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</si>
  <si>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</si>
  <si>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</si>
  <si>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</si>
  <si>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</si>
  <si>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</si>
  <si>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</si>
  <si>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</si>
  <si>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</si>
  <si>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</si>
  <si>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</si>
  <si>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</si>
  <si>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</si>
  <si>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</si>
  <si>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</si>
  <si>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</si>
  <si>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</si>
  <si>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</si>
  <si>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</si>
  <si>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</si>
  <si>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</si>
  <si>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</si>
  <si>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</si>
  <si>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</si>
  <si>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</si>
  <si>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</si>
  <si>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</si>
  <si>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</si>
  <si>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</si>
  <si>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</si>
  <si>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</si>
  <si>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</si>
  <si>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</si>
  <si>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</si>
  <si>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</si>
  <si>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</si>
  <si>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</si>
  <si>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</si>
  <si>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</si>
  <si>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</si>
  <si>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</si>
  <si>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</si>
  <si>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</si>
  <si>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</si>
  <si>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</si>
  <si>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</si>
  <si>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</si>
  <si>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</si>
  <si>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</si>
  <si>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</si>
  <si>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</si>
  <si>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</si>
  <si>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</si>
  <si>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</si>
  <si>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</si>
  <si>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</si>
  <si>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</si>
  <si>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</si>
  <si>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</si>
  <si>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</si>
  <si>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</si>
  <si>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</si>
  <si>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</si>
  <si>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</si>
  <si>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</si>
  <si>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</si>
  <si>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</si>
  <si>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</si>
  <si>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</si>
  <si>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</si>
  <si>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</si>
  <si>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</si>
  <si>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</si>
  <si>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</si>
  <si>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</si>
  <si>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</si>
  <si>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</si>
  <si>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</si>
  <si>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</si>
  <si>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</si>
  <si>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</si>
  <si>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</si>
  <si>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</si>
  <si>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</si>
  <si>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</si>
  <si>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</si>
  <si>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</si>
  <si>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</si>
  <si>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</si>
  <si>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</si>
  <si>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</si>
  <si>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</si>
  <si>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</si>
  <si>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</si>
  <si>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</si>
  <si>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</si>
  <si>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</si>
  <si>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</si>
  <si>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</si>
  <si>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</si>
  <si>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</si>
  <si>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</si>
  <si>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</si>
  <si>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</si>
  <si>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</si>
  <si>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</si>
  <si>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</si>
  <si>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</si>
  <si>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</si>
  <si>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</si>
  <si>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</si>
  <si>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</si>
  <si>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</si>
  <si>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</si>
  <si>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</si>
  <si>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</si>
  <si>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</si>
  <si>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</si>
  <si>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</si>
  <si>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</si>
  <si>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</si>
  <si>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</si>
  <si>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</si>
  <si>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</si>
  <si>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</si>
  <si>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</si>
  <si>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</si>
  <si>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</si>
  <si>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</si>
  <si>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</si>
  <si>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</si>
  <si>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</si>
  <si>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</si>
  <si>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</si>
  <si>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</si>
  <si>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</si>
  <si>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</si>
  <si>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</si>
  <si>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</si>
  <si>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</si>
  <si>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</si>
  <si>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</si>
  <si>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</si>
  <si>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</si>
  <si>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</si>
  <si>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</si>
  <si>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</si>
  <si>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</si>
  <si>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</si>
  <si>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</si>
  <si>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</si>
  <si>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</si>
  <si>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</si>
  <si>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</si>
  <si>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</si>
  <si>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</si>
  <si>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</si>
  <si>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</si>
  <si>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</si>
  <si>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</si>
  <si>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</si>
  <si>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</si>
  <si>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</si>
  <si>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</si>
  <si>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</si>
  <si>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</si>
  <si>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</si>
  <si>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</si>
  <si>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</si>
  <si>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</si>
  <si>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</si>
  <si>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</si>
  <si>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</si>
  <si>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</si>
  <si>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</si>
  <si>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</si>
  <si>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</si>
  <si>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</si>
  <si>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</si>
  <si>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</si>
  <si>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</si>
  <si>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</si>
  <si>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</si>
  <si>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</si>
  <si>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</si>
  <si>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</si>
  <si>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</si>
  <si>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</si>
  <si>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</si>
  <si>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</si>
  <si>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</si>
  <si>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</si>
  <si>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</si>
  <si>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</si>
  <si>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</si>
  <si>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</si>
  <si>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</si>
  <si>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</si>
  <si>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</si>
  <si>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</si>
  <si>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</si>
  <si>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</si>
  <si>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</si>
  <si>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</si>
  <si>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</si>
  <si>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</si>
  <si>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</si>
  <si>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</si>
  <si>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</si>
  <si>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</si>
  <si>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</si>
  <si>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</si>
  <si>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</si>
  <si>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</si>
  <si>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</si>
  <si>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</si>
  <si>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</si>
  <si>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</si>
  <si>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</si>
  <si>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</si>
  <si>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</si>
  <si>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</si>
  <si>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</si>
  <si>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</si>
  <si>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</si>
  <si>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</si>
  <si>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</si>
  <si>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</si>
  <si>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</si>
  <si>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</si>
  <si>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</si>
  <si>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</si>
  <si>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</si>
  <si>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</si>
  <si>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</si>
  <si>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</si>
  <si>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</si>
  <si>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</si>
  <si>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</si>
  <si>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</si>
  <si>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</si>
  <si>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</si>
  <si>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</si>
  <si>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</si>
  <si>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</si>
  <si>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</si>
  <si>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</si>
  <si>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</si>
  <si>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</si>
  <si>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</si>
  <si>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</si>
  <si>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</si>
  <si>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</si>
  <si>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</si>
  <si>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</si>
  <si>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</si>
  <si>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</si>
  <si>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</si>
  <si>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</si>
  <si>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</si>
  <si>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</si>
  <si>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</si>
  <si>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</si>
  <si>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</si>
  <si>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</si>
  <si>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</si>
  <si>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</si>
  <si>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</si>
  <si>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</si>
  <si>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</si>
  <si>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</si>
  <si>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</si>
  <si>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</si>
  <si>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</si>
  <si>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</si>
  <si>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</si>
  <si>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</si>
  <si>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</si>
  <si>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</si>
  <si>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</si>
  <si>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</si>
  <si>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</si>
  <si>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</si>
  <si>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</si>
  <si>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</si>
  <si>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</si>
  <si>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</si>
  <si>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</si>
  <si>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</si>
  <si>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</si>
  <si>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</si>
  <si>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</si>
  <si>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</si>
  <si>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</si>
  <si>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</si>
  <si>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</si>
  <si>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</si>
  <si>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</si>
  <si>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</si>
  <si>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</si>
  <si>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</si>
  <si>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</si>
  <si>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</si>
  <si>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</si>
  <si>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</si>
  <si>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</si>
  <si>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</si>
  <si>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</si>
  <si>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</si>
  <si>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</si>
  <si>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</si>
  <si>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</si>
  <si>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</si>
  <si>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</si>
  <si>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</si>
  <si>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</si>
  <si>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</si>
  <si>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</si>
  <si>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</si>
  <si>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</si>
  <si>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</si>
  <si>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</si>
  <si>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</si>
  <si>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</si>
  <si>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</si>
  <si>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</si>
  <si>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</si>
  <si>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</si>
  <si>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</si>
  <si>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</si>
  <si>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</si>
  <si>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</si>
  <si>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</si>
  <si>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</si>
  <si>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</si>
  <si>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</si>
  <si>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</si>
  <si>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</si>
  <si>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</si>
  <si>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</si>
  <si>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</si>
  <si>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</si>
  <si>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</si>
  <si>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</si>
  <si>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</si>
  <si>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</si>
  <si>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</si>
  <si>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</si>
  <si>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</si>
  <si>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</si>
  <si>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</si>
  <si>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</si>
  <si>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</si>
  <si>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</si>
  <si>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</si>
  <si>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</si>
  <si>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</si>
  <si>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</si>
  <si>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</si>
  <si>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</si>
  <si>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</si>
  <si>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</si>
  <si>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</si>
  <si>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</si>
  <si>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</si>
  <si>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</si>
  <si>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</si>
  <si>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</si>
  <si>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</si>
  <si>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</si>
  <si>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</si>
  <si>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</si>
  <si>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</si>
  <si>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</si>
  <si>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</si>
  <si>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</si>
  <si>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</si>
  <si>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</si>
  <si>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</si>
  <si>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</si>
  <si>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</si>
  <si>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</si>
  <si>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</si>
  <si>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</si>
  <si>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</si>
  <si>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</si>
  <si>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</si>
  <si>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</si>
  <si>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</si>
  <si>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</si>
  <si>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</si>
  <si>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</si>
  <si>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</si>
  <si>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</si>
  <si>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</si>
  <si>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</si>
  <si>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</si>
  <si>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</si>
  <si>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</si>
  <si>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</si>
  <si>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</si>
  <si>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</si>
  <si>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</si>
  <si>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</si>
  <si>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</si>
  <si>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</si>
  <si>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</si>
  <si>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</si>
  <si>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</si>
  <si>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</si>
  <si>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</si>
  <si>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</si>
  <si>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</si>
  <si>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</si>
  <si>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</si>
  <si>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</si>
  <si>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</si>
  <si>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</si>
  <si>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</si>
  <si>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</si>
  <si>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</si>
  <si>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</si>
  <si>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</si>
  <si>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</si>
  <si>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</si>
  <si>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</si>
  <si>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</si>
  <si>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</si>
  <si>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</si>
  <si>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</si>
  <si>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</si>
  <si>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</si>
  <si>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</si>
  <si>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</si>
  <si>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</si>
  <si>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</si>
  <si>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</si>
  <si>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</si>
  <si>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</si>
  <si>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</si>
  <si>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</si>
  <si>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</si>
  <si>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</si>
  <si>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</si>
  <si>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</si>
  <si>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</si>
  <si>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</si>
  <si>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</si>
  <si>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</si>
  <si>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</si>
  <si>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</si>
  <si>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</si>
  <si>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</si>
  <si>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</si>
  <si>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</si>
  <si>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</si>
  <si>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</si>
  <si>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</si>
  <si>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</si>
  <si>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</si>
  <si>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</si>
  <si>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</si>
  <si>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</si>
  <si>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</si>
  <si>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</si>
  <si>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</si>
  <si>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</si>
  <si>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</si>
  <si>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</si>
  <si>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</si>
  <si>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</si>
  <si>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</si>
  <si>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</si>
  <si>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</si>
  <si>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</si>
  <si>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</si>
  <si>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</si>
  <si>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</si>
  <si>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</si>
  <si>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</si>
  <si>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</si>
  <si>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</si>
  <si>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</si>
  <si>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</si>
  <si>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</si>
  <si>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</si>
  <si>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</si>
  <si>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</si>
  <si>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</si>
  <si>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</si>
  <si>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</si>
  <si>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</si>
  <si>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</si>
  <si>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</si>
  <si>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</si>
  <si>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</si>
  <si>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</si>
  <si>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</si>
  <si>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</si>
  <si>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</si>
  <si>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</si>
  <si>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</si>
  <si>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</si>
  <si>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</si>
  <si>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</si>
  <si>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</si>
  <si>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</si>
  <si>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</si>
  <si>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</si>
  <si>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</si>
  <si>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</si>
  <si>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</si>
  <si>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</si>
  <si>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</si>
  <si>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</si>
  <si>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</si>
  <si>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</si>
  <si>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</si>
  <si>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</si>
  <si>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</si>
  <si>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</si>
  <si>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</si>
  <si>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</si>
  <si>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</si>
  <si>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</si>
  <si>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</si>
  <si>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</si>
  <si>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</si>
  <si>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</si>
  <si>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</si>
  <si>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</si>
  <si>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</si>
  <si>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</si>
  <si>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</si>
  <si>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</si>
  <si>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</si>
  <si>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</si>
  <si>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</si>
  <si>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</si>
  <si>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</si>
  <si>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</si>
  <si>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</si>
  <si>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</si>
  <si>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</si>
  <si>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</si>
  <si>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</si>
  <si>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</si>
  <si>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</si>
  <si>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</si>
  <si>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</si>
  <si>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</si>
  <si>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</si>
  <si>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</si>
  <si>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</si>
  <si>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</si>
  <si>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</si>
  <si>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</si>
  <si>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</si>
  <si>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</si>
  <si>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</si>
  <si>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</si>
  <si>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</si>
  <si>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</si>
  <si>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</si>
  <si>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</si>
  <si>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</si>
  <si>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</si>
  <si>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</si>
  <si>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</si>
  <si>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</si>
  <si>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</si>
  <si>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</si>
  <si>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</si>
  <si>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</si>
  <si>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</si>
  <si>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</si>
  <si>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</si>
  <si>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</si>
  <si>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</si>
  <si>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</si>
  <si>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</si>
  <si>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</si>
  <si>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</si>
  <si>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</si>
  <si>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</si>
  <si>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</si>
  <si>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</si>
  <si>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</si>
  <si>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</si>
  <si>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</si>
  <si>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</si>
  <si>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</si>
  <si>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</si>
  <si>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</si>
  <si>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</si>
  <si>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</si>
  <si>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</si>
  <si>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</si>
  <si>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</si>
  <si>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</si>
  <si>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</si>
  <si>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</si>
  <si>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</si>
  <si>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</si>
  <si>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</si>
  <si>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</si>
  <si>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</si>
  <si>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</si>
  <si>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</si>
  <si>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</si>
  <si>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</si>
  <si>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</si>
  <si>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</si>
  <si>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</si>
  <si>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</si>
  <si>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</si>
  <si>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</si>
  <si>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</si>
  <si>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</si>
  <si>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</si>
  <si>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</si>
  <si>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</si>
  <si>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</si>
  <si>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</si>
  <si>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</si>
  <si>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</si>
  <si>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</si>
  <si>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</si>
  <si>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</si>
  <si>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</si>
  <si>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</si>
  <si>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</si>
  <si>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</si>
  <si>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</si>
  <si>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</si>
  <si>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</si>
  <si>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</si>
  <si>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</si>
  <si>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</si>
  <si>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</si>
  <si>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</si>
  <si>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</si>
  <si>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</si>
  <si>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</si>
  <si>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</si>
  <si>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</si>
  <si>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</si>
  <si>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</si>
  <si>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</si>
  <si>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</si>
  <si>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</si>
  <si>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</si>
  <si>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</si>
  <si>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</si>
  <si>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</si>
  <si>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</si>
  <si>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</si>
  <si>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</si>
  <si>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</si>
  <si>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</si>
  <si>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</si>
  <si>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</si>
  <si>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</si>
  <si>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</si>
  <si>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</si>
  <si>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</si>
  <si>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</si>
  <si>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</si>
  <si>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</si>
  <si>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</si>
  <si>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</si>
  <si>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</si>
  <si>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</si>
  <si>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</si>
  <si>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</si>
  <si>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</si>
  <si>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</si>
  <si>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</si>
  <si>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</si>
  <si>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</si>
  <si>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</si>
  <si>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</si>
  <si>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</si>
  <si>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</si>
  <si>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</si>
  <si>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</si>
  <si>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</si>
  <si>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</si>
  <si>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</si>
  <si>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</si>
  <si>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</si>
  <si>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</si>
  <si>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</si>
  <si>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</si>
  <si>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</si>
  <si>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</si>
  <si>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</si>
  <si>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</si>
  <si>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</si>
  <si>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</si>
  <si>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</si>
  <si>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</si>
  <si>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</si>
  <si>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</si>
  <si>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</si>
  <si>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</si>
  <si>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</si>
  <si>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</si>
  <si>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</si>
  <si>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</si>
  <si>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</si>
  <si>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</si>
  <si>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</si>
  <si>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</si>
  <si>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</si>
  <si>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</si>
  <si>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</si>
  <si>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</si>
  <si>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</si>
  <si>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</si>
  <si>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</si>
  <si>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</si>
  <si>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</si>
  <si>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</si>
  <si>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</si>
  <si>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</si>
  <si>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</si>
  <si>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</si>
  <si>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</si>
  <si>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</si>
  <si>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</si>
  <si>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</si>
  <si>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</si>
  <si>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</si>
  <si>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</si>
  <si>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</si>
  <si>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</si>
  <si>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</si>
  <si>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</si>
  <si>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</si>
  <si>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</si>
  <si>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</si>
  <si>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</si>
  <si>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</si>
  <si>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</si>
  <si>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</si>
  <si>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</si>
  <si>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</si>
  <si>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</si>
  <si>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</si>
  <si>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</si>
  <si>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</si>
  <si>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</si>
  <si>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</si>
  <si>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</si>
  <si>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</si>
  <si>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</si>
  <si>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</si>
  <si>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</si>
  <si>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</si>
  <si>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</si>
  <si>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</si>
  <si>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</si>
  <si>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</si>
  <si>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</si>
  <si>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</si>
  <si>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</si>
  <si>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</si>
  <si>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</si>
  <si>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</si>
  <si>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</si>
  <si>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</si>
  <si>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</si>
  <si>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</si>
  <si>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</si>
  <si>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</si>
  <si>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</si>
  <si>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</si>
  <si>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</si>
  <si>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</si>
  <si>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</si>
  <si>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</si>
  <si>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</si>
  <si>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</si>
  <si>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</si>
  <si>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</si>
  <si>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</si>
  <si>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</si>
  <si>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</si>
  <si>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</si>
  <si>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</si>
  <si>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</si>
  <si>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</si>
  <si>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</si>
  <si>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</si>
  <si>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</si>
  <si>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</si>
  <si>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</si>
  <si>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</si>
  <si>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</si>
  <si>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</si>
  <si>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</si>
  <si>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</si>
  <si>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</si>
  <si>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</si>
  <si>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</si>
  <si>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</si>
  <si>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</si>
  <si>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</si>
  <si>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</si>
  <si>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</si>
  <si>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</si>
  <si>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</si>
  <si>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</si>
  <si>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</si>
  <si>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</si>
  <si>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</si>
  <si>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</si>
  <si>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</si>
  <si>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</si>
  <si>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</si>
  <si>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</si>
  <si>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</si>
  <si>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</si>
  <si>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</si>
  <si>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</si>
  <si>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</si>
  <si>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</si>
  <si>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</si>
  <si>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</si>
  <si>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</si>
  <si>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</si>
  <si>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</si>
  <si>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</si>
  <si>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</si>
  <si>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</si>
  <si>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</si>
  <si>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</si>
  <si>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</si>
  <si>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</si>
  <si>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</si>
  <si>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</si>
  <si>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</si>
  <si>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</si>
  <si>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</si>
  <si>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</si>
  <si>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</si>
  <si>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</si>
  <si>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</si>
  <si>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</si>
  <si>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</si>
  <si>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</si>
  <si>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</si>
  <si>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</si>
  <si>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</si>
  <si>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</si>
  <si>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</si>
  <si>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</si>
  <si>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</si>
  <si>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</si>
  <si>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</si>
  <si>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</si>
  <si>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</si>
  <si>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</si>
  <si>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</si>
  <si>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</si>
  <si>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</si>
  <si>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</si>
  <si>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</si>
  <si>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</si>
  <si>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</si>
  <si>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</si>
  <si>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</si>
  <si>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</si>
  <si>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</si>
  <si>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</si>
  <si>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</si>
  <si>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</si>
  <si>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</si>
  <si>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</si>
  <si>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</si>
  <si>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</si>
  <si>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</si>
  <si>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</si>
  <si>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</si>
  <si>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</si>
  <si>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</si>
  <si>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</si>
  <si>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</si>
  <si>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</si>
  <si>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</si>
  <si>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</si>
  <si>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</si>
  <si>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</si>
  <si>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</si>
  <si>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</si>
  <si>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</si>
  <si>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</si>
  <si>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</si>
  <si>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</si>
  <si>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</si>
  <si>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</si>
  <si>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</si>
  <si>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</si>
  <si>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</si>
  <si>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</si>
  <si>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</si>
  <si>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</si>
  <si>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</si>
  <si>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</si>
  <si>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</si>
  <si>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</si>
  <si>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</si>
  <si>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</si>
  <si>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</si>
  <si>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</si>
  <si>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</si>
  <si>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</si>
  <si>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</si>
  <si>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</si>
  <si>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</si>
  <si>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</si>
  <si>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</si>
  <si>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</si>
  <si>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</si>
  <si>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</si>
  <si>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</si>
  <si>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</si>
  <si>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</si>
  <si>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</si>
  <si>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</si>
  <si>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</si>
  <si>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</si>
  <si>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</si>
  <si>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</si>
  <si>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</si>
  <si>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</si>
  <si>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</si>
  <si>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</si>
  <si>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</si>
  <si>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</si>
  <si>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</si>
  <si>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</si>
  <si>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</si>
  <si>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</si>
  <si>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</si>
  <si>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</si>
  <si>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</si>
  <si>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</si>
  <si>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</si>
  <si>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</si>
  <si>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</si>
  <si>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</si>
  <si>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</si>
  <si>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</si>
  <si>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</si>
  <si>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</si>
  <si>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</si>
  <si>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</si>
  <si>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</si>
  <si>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</si>
  <si>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</si>
  <si>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</si>
  <si>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</si>
  <si>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</si>
  <si>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</si>
  <si>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</si>
  <si>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</si>
  <si>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</si>
  <si>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</si>
  <si>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</si>
  <si>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</si>
  <si>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</si>
  <si>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</si>
  <si>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</si>
  <si>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</si>
  <si>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</si>
  <si>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</si>
  <si>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</si>
  <si>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</si>
  <si>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</si>
  <si>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</si>
  <si>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</si>
  <si>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</si>
  <si>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</si>
  <si>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</si>
  <si>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</si>
  <si>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</si>
  <si>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</si>
  <si>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</si>
  <si>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</si>
  <si>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</si>
  <si>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</si>
  <si>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</si>
  <si>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</si>
  <si>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</si>
  <si>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</si>
  <si>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</si>
  <si>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</si>
  <si>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</si>
  <si>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</si>
  <si>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</si>
  <si>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</si>
  <si>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</si>
  <si>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</si>
  <si>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</si>
  <si>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</si>
  <si>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</si>
  <si>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</si>
  <si>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</si>
  <si>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</si>
  <si>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</si>
  <si>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</si>
  <si>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</si>
  <si>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</si>
  <si>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</si>
  <si>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</si>
  <si>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</si>
  <si>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</si>
  <si>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</si>
  <si>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</si>
  <si>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</si>
  <si>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</si>
  <si>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</si>
  <si>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</si>
  <si>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</si>
  <si>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</si>
  <si>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</si>
  <si>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</si>
  <si>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</si>
  <si>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</si>
  <si>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</si>
  <si>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</si>
  <si>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</si>
  <si>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</si>
  <si>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</si>
  <si>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</si>
  <si>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</si>
  <si>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</si>
  <si>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</si>
  <si>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</si>
  <si>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</si>
  <si>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</si>
  <si>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</si>
  <si>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</si>
  <si>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</si>
  <si>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</si>
  <si>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</si>
  <si>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</si>
  <si>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</si>
  <si>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</si>
  <si>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</si>
  <si>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</si>
  <si>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</si>
  <si>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</si>
  <si>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</si>
  <si>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</si>
  <si>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</si>
  <si>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</si>
  <si>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</si>
  <si>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</si>
  <si>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</si>
  <si>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</si>
  <si>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</si>
  <si>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</si>
  <si>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</si>
  <si>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</si>
  <si>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</si>
  <si>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</si>
  <si>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</si>
  <si>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</si>
  <si>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</si>
  <si>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</si>
  <si>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</si>
  <si>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</si>
  <si>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</si>
  <si>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</si>
  <si>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</si>
  <si>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</si>
  <si>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</si>
  <si>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</si>
  <si>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</si>
  <si>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</si>
  <si>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</si>
  <si>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</si>
  <si>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</si>
  <si>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</si>
  <si>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</si>
  <si>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</si>
  <si>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</si>
  <si>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</si>
  <si>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</si>
  <si>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</si>
  <si>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</si>
  <si>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</si>
  <si>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</si>
  <si>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</si>
  <si>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</si>
  <si>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</si>
  <si>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</si>
  <si>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</si>
  <si>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</si>
  <si>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</si>
  <si>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</si>
  <si>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</si>
  <si>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</si>
  <si>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</si>
  <si>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</si>
  <si>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</si>
  <si>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</si>
  <si>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</si>
  <si>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</si>
  <si>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</si>
  <si>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</si>
  <si>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</si>
  <si>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</si>
  <si>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</si>
  <si>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</si>
  <si>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</si>
  <si>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</si>
  <si>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</si>
  <si>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</si>
  <si>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</si>
  <si>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</si>
  <si>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</si>
  <si>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</si>
  <si>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</si>
  <si>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</si>
  <si>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</si>
  <si>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</si>
  <si>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</si>
  <si>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</si>
  <si>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</si>
  <si>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</si>
  <si>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</si>
  <si>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</si>
  <si>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</si>
  <si>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</si>
  <si>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</si>
  <si>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</si>
  <si>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</si>
  <si>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</si>
  <si>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</si>
  <si>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</si>
  <si>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</si>
  <si>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</si>
  <si>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</si>
  <si>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</si>
  <si>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</si>
  <si>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</si>
  <si>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</si>
  <si>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</si>
  <si>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</si>
  <si>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</si>
  <si>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</si>
  <si>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</si>
  <si>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</si>
  <si>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</si>
  <si>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</si>
  <si>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</si>
  <si>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</si>
  <si>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</si>
  <si>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</si>
  <si>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</si>
  <si>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</si>
  <si>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</si>
  <si>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</si>
  <si>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</si>
  <si>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</si>
  <si>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</si>
  <si>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</si>
  <si>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</si>
  <si>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</si>
  <si>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</si>
  <si>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</si>
  <si>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</si>
  <si>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</si>
  <si>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</si>
  <si>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</si>
  <si>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</si>
  <si>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</si>
  <si>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</si>
  <si>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</si>
  <si>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</si>
  <si>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</si>
  <si>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</si>
  <si>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</si>
  <si>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</si>
  <si>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</si>
  <si>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</si>
  <si>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</si>
  <si>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</si>
  <si>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</si>
  <si>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</si>
  <si>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</si>
  <si>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</si>
  <si>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</si>
  <si>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</si>
  <si>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</si>
  <si>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</si>
  <si>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</si>
  <si>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</si>
  <si>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</si>
  <si>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</si>
  <si>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</si>
  <si>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</si>
  <si>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</si>
  <si>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</si>
  <si>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</si>
  <si>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</si>
  <si>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</si>
  <si>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</si>
  <si>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</si>
  <si>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</si>
  <si>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</si>
  <si>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</si>
  <si>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</si>
  <si>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</si>
  <si>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</si>
  <si>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</si>
  <si>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</si>
  <si>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</si>
  <si>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</si>
  <si>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</si>
  <si>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</si>
  <si>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</si>
  <si>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</si>
  <si>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</si>
  <si>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</si>
  <si>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</si>
  <si>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</si>
  <si>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</si>
  <si>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</si>
  <si>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</si>
  <si>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</si>
  <si>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</si>
  <si>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</si>
  <si>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</si>
  <si>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</si>
  <si>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</si>
  <si>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</si>
  <si>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</si>
  <si>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</si>
  <si>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</si>
  <si>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</si>
  <si>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</si>
  <si>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</si>
  <si>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</si>
  <si>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</si>
  <si>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</si>
  <si>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</si>
  <si>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</si>
  <si>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</si>
  <si>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</si>
  <si>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</si>
  <si>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</si>
  <si>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</si>
  <si>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</si>
  <si>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</si>
  <si>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</si>
  <si>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</si>
  <si>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</si>
  <si>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</si>
  <si>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</si>
  <si>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</si>
  <si>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</si>
  <si>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</si>
  <si>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</si>
  <si>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</si>
  <si>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</si>
  <si>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</si>
  <si>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</si>
  <si>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</si>
  <si>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</si>
  <si>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</si>
  <si>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</si>
  <si>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</si>
  <si>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</si>
  <si>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</si>
  <si>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</si>
  <si>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</si>
  <si>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</si>
  <si>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</si>
  <si>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</si>
  <si>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</si>
  <si>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</si>
  <si>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</si>
  <si>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</si>
  <si>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</si>
  <si>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</si>
  <si>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</si>
  <si>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</si>
  <si>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</si>
  <si>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</si>
  <si>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</si>
  <si>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</si>
  <si>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</si>
  <si>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</si>
  <si>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</si>
  <si>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</si>
  <si>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</si>
  <si>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</si>
  <si>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</si>
  <si>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</si>
  <si>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</si>
  <si>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</si>
  <si>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</si>
  <si>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</si>
  <si>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</si>
  <si>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</si>
  <si>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</si>
  <si>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</si>
  <si>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</si>
  <si>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</si>
  <si>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</si>
  <si>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</si>
  <si>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</si>
  <si>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</si>
  <si>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</si>
  <si>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</si>
  <si>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</si>
  <si>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</si>
  <si>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</si>
  <si>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</si>
  <si>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</si>
  <si>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</si>
  <si>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</si>
  <si>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</si>
  <si>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</si>
  <si>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</si>
  <si>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</si>
  <si>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</si>
  <si>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</si>
  <si>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</si>
  <si>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</si>
  <si>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</si>
  <si>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</si>
  <si>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</si>
  <si>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</si>
  <si>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</si>
  <si>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</si>
  <si>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</si>
  <si>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</si>
  <si>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</si>
  <si>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</si>
  <si>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</si>
  <si>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</si>
  <si>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</si>
  <si>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</si>
  <si>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</si>
  <si>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</si>
  <si>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</si>
  <si>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</si>
  <si>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</si>
  <si>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</si>
  <si>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</si>
  <si>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</si>
  <si>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</si>
  <si>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</si>
  <si>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</si>
  <si>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</si>
  <si>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</si>
  <si>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</si>
  <si>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</si>
  <si>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</si>
  <si>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</si>
  <si>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</si>
  <si>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</si>
  <si>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</si>
  <si>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</si>
  <si>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</si>
  <si>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</si>
  <si>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</si>
  <si>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</si>
  <si>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</si>
  <si>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</si>
  <si>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</si>
  <si>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</si>
  <si>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</si>
  <si>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</si>
  <si>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</si>
  <si>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</si>
  <si>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</si>
  <si>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</si>
  <si>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</si>
  <si>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</si>
  <si>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</si>
  <si>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</si>
  <si>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</si>
  <si>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</si>
  <si>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</si>
  <si>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</si>
  <si>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</si>
  <si>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</si>
  <si>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</si>
  <si>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</si>
  <si>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</si>
  <si>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</si>
  <si>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</si>
  <si>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</si>
  <si>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</si>
  <si>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</si>
  <si>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</si>
  <si>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</si>
  <si>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</si>
  <si>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</si>
  <si>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</si>
  <si>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</si>
  <si>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</si>
  <si>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</si>
  <si>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</si>
  <si>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</si>
  <si>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</si>
  <si>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</si>
  <si>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</si>
  <si>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</si>
  <si>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</si>
  <si>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</si>
  <si>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</si>
  <si>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</si>
  <si>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</si>
  <si>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</si>
  <si>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</si>
  <si>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</si>
  <si>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</si>
  <si>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</si>
  <si>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</si>
  <si>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</si>
  <si>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</si>
  <si>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</si>
  <si>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</si>
  <si>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</si>
  <si>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</si>
  <si>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</si>
  <si>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</si>
  <si>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</si>
  <si>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</si>
  <si>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</si>
  <si>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</si>
  <si>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</si>
  <si>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</si>
  <si>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</si>
  <si>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</si>
  <si>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</si>
  <si>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</si>
  <si>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</si>
  <si>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</si>
  <si>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</si>
  <si>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</si>
  <si>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</si>
  <si>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</si>
  <si>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</si>
  <si>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</si>
  <si>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</si>
  <si>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</si>
  <si>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</si>
  <si>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</si>
  <si>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</si>
  <si>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</si>
  <si>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</si>
  <si>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</si>
  <si>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</si>
  <si>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</si>
  <si>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</si>
  <si>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</si>
  <si>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</si>
  <si>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</si>
  <si>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</si>
  <si>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</si>
  <si>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</si>
  <si>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</si>
  <si>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</si>
  <si>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</si>
  <si>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</si>
  <si>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</si>
  <si>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</si>
  <si>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</si>
  <si>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</si>
  <si>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</si>
  <si>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</si>
  <si>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</si>
  <si>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</si>
  <si>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</si>
  <si>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</si>
  <si>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</si>
  <si>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</si>
  <si>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</si>
  <si>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</si>
  <si>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</si>
  <si>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</si>
  <si>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</si>
  <si>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</si>
  <si>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</si>
  <si>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</si>
  <si>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</si>
  <si>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</si>
  <si>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</si>
  <si>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</si>
  <si>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</si>
  <si>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</si>
  <si>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</si>
  <si>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</si>
  <si>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</si>
  <si>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</si>
  <si>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</si>
  <si>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</si>
  <si>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</si>
  <si>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</si>
  <si>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</si>
  <si>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</si>
  <si>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</si>
  <si>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</si>
  <si>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</si>
  <si>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</si>
  <si>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</si>
  <si>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</si>
  <si>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</si>
  <si>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</si>
  <si>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</si>
  <si>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</si>
  <si>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</si>
  <si>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</si>
  <si>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</si>
  <si>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</si>
  <si>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</si>
  <si>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</si>
  <si>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</si>
  <si>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</si>
  <si>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</si>
  <si>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</si>
  <si>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</si>
  <si>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</si>
  <si>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</si>
  <si>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</si>
  <si>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</si>
  <si>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</si>
  <si>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</si>
  <si>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</si>
  <si>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</si>
  <si>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</si>
  <si>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</si>
  <si>
    <t>ეკა აფციაური (01023004081)</t>
  </si>
  <si>
    <t>NVTK36</t>
  </si>
  <si>
    <t>14.04.2020</t>
  </si>
  <si>
    <t>როუე ბარზალიან (30382710)</t>
  </si>
  <si>
    <t>NVTK33</t>
  </si>
  <si>
    <t>ლევან ზარიძე (01002019503)</t>
  </si>
  <si>
    <t>NVTK37</t>
  </si>
  <si>
    <t>ვლადიმერ ჯუხარიძე (01001058827)</t>
  </si>
  <si>
    <t>NVTK38</t>
  </si>
  <si>
    <t>მალხაზ იოსელიანი (01010011626)</t>
  </si>
  <si>
    <t>NVTK39</t>
  </si>
  <si>
    <t>ვილი გეურქოვი (01001066480)</t>
  </si>
  <si>
    <t>NVTK40</t>
  </si>
  <si>
    <t>ჯენეტი სვანიშვილი (01002001803)</t>
  </si>
  <si>
    <t>NVTK41</t>
  </si>
  <si>
    <t>მარიამ ძებისაშვილი (01002012097)</t>
  </si>
  <si>
    <t>NVTK42</t>
  </si>
  <si>
    <t>მიხეილ გიუნაშვილი (01005040782)</t>
  </si>
  <si>
    <t>NVTK43</t>
  </si>
  <si>
    <t>გურამი ტყებუჩავა (01023005840)</t>
  </si>
  <si>
    <t>NVTK44</t>
  </si>
  <si>
    <t>ნანი ყაველაშვილი (01024034549)</t>
  </si>
  <si>
    <t>NVTK45</t>
  </si>
  <si>
    <t>რუბენი ბაბაჯანიანი (01021005992)</t>
  </si>
  <si>
    <t>NVTK46</t>
  </si>
  <si>
    <t>მამუკა მეტრეველი (01015005857)</t>
  </si>
  <si>
    <t>NVTK47</t>
  </si>
  <si>
    <t>გიორგი მარტიაშვილი (01017034015)</t>
  </si>
  <si>
    <t>NVTK48</t>
  </si>
  <si>
    <t>NVTK49</t>
  </si>
  <si>
    <t>ნუგზარ ლომინაძე (01030002391)</t>
  </si>
  <si>
    <t>NVTK50</t>
  </si>
  <si>
    <t>გივი მირზაშვილი (01008043596)</t>
  </si>
  <si>
    <t>NVTK51</t>
  </si>
  <si>
    <t>თორნიკე სვანაძე (17001025649)</t>
  </si>
  <si>
    <t>NVTK52</t>
  </si>
  <si>
    <t>ფიოდორი ხარიტოჩუკი (P44030166)</t>
  </si>
  <si>
    <t>NVTK16</t>
  </si>
  <si>
    <t>გიორგი ხელაშვილი (01003020953)</t>
  </si>
  <si>
    <t>NVTK53</t>
  </si>
  <si>
    <t>ივანე მერებაშვილი (24001035427)</t>
  </si>
  <si>
    <t>NVTK54</t>
  </si>
  <si>
    <t>ოლღა ლალიაშვილი (01030039629)</t>
  </si>
  <si>
    <t>NVTK55</t>
  </si>
  <si>
    <t>თეონა აბრამიშვილი (01001031621)</t>
  </si>
  <si>
    <t>NVTK56</t>
  </si>
  <si>
    <t>მანანა ასათიანი (49001002004)</t>
  </si>
  <si>
    <t>NVTK57</t>
  </si>
  <si>
    <t>NVTK58</t>
  </si>
  <si>
    <t>NVTK59</t>
  </si>
  <si>
    <t>ნინო ალექსიშვილი (01019077220)</t>
  </si>
  <si>
    <t>NVTK28</t>
  </si>
  <si>
    <t>NVTK60</t>
  </si>
  <si>
    <t>გიორგი ბატკუაშვილი (31001043767)</t>
  </si>
  <si>
    <t>NVTK61</t>
  </si>
  <si>
    <t>გელა ხუციშვილი (01019024216)</t>
  </si>
  <si>
    <t>NVTK62</t>
  </si>
  <si>
    <t>ცოტნე სიჭინავა (48001003684)</t>
  </si>
  <si>
    <t>NVTK63</t>
  </si>
  <si>
    <t>ვიქტორ წიკლაური (16001003436)</t>
  </si>
  <si>
    <t>NVTK64</t>
  </si>
  <si>
    <t>რამაზი ბერიძე (07001009820)</t>
  </si>
  <si>
    <t>A CoV-10</t>
  </si>
  <si>
    <t>ვახტანგ რიჟამაძე (05001005105)</t>
  </si>
  <si>
    <t>ACoV--11</t>
  </si>
  <si>
    <t>თინათინ სანდოშვილი (20001032608)</t>
  </si>
  <si>
    <t>რომანი ხახანაშვილი (45001023928)</t>
  </si>
  <si>
    <t>თამარი კორაშვილი (25001025880)</t>
  </si>
  <si>
    <t>ემილ მირკაფაროვ (25750005352)</t>
  </si>
  <si>
    <t>ლელა სტეფნაძე (01016008643)</t>
  </si>
  <si>
    <t>nCovkj71</t>
  </si>
  <si>
    <t>ირაკლი კიღურაძე (01031006516)</t>
  </si>
  <si>
    <t>nCovkj72</t>
  </si>
  <si>
    <t>თეა სიჭინავა (01021001562)</t>
  </si>
  <si>
    <t>nCovkj73</t>
  </si>
  <si>
    <t>ნანა ქობელაშვილი (01010016265)</t>
  </si>
  <si>
    <t>nCovkj74</t>
  </si>
  <si>
    <t>ქეთევან კირკიტაძე (01017040303)</t>
  </si>
  <si>
    <t>nCovkj75</t>
  </si>
  <si>
    <t>ქეთო ბაღდავაძე</t>
  </si>
  <si>
    <t>nCovkj76</t>
  </si>
  <si>
    <t>მედეა დევიძე (01005020153)</t>
  </si>
  <si>
    <t>nCoV LB 96</t>
  </si>
  <si>
    <t>ანა ტატულაშვილი (59001108719)</t>
  </si>
  <si>
    <t>nCoV LB 97</t>
  </si>
  <si>
    <t>ლევან ბაკურაძე (01008028638)</t>
  </si>
  <si>
    <t>nCoV LB 98</t>
  </si>
  <si>
    <t>ლუბა ღონღაძე (57001007327)</t>
  </si>
  <si>
    <t>ტუბერკულოზის და ფილტვის დაავადებათა ეროვნული ცენტრი</t>
  </si>
  <si>
    <t>აკაკი დარასელია (61002013842)</t>
  </si>
  <si>
    <t>იაროსლავა პოლიანსკაია-გუდაძე (01905046998)</t>
  </si>
  <si>
    <t>დავით ლაცაბიძე (35701129895)</t>
  </si>
  <si>
    <t>ზვიად გუგუციძე (01024070485)</t>
  </si>
  <si>
    <t>მარინე წიკლაური (31001039435)</t>
  </si>
  <si>
    <t xml:space="preserve"> საჭიროა ახალი ნიმუში</t>
  </si>
  <si>
    <t>გიორგი ორაგველიძე (01015023750)</t>
  </si>
  <si>
    <t>ვიქტორია-სოფიო ხუციშვილი (01017036654)</t>
  </si>
  <si>
    <t>კახაბერ ორჯონიკიძე (01008036394)</t>
  </si>
  <si>
    <t>ერასტი გოგავა (60001002125)</t>
  </si>
  <si>
    <t>ნათელა ბუცხრიკიძე (01019027961)</t>
  </si>
  <si>
    <t>ხუდოიანი დიმიტრი</t>
  </si>
  <si>
    <t>nCoV KK104</t>
  </si>
  <si>
    <t>ქაცარავა ირინე</t>
  </si>
  <si>
    <t>nCoV NA40</t>
  </si>
  <si>
    <t>I საუნივერსტეტო კლინიკა</t>
  </si>
  <si>
    <t>გუსეინოვა გულიას</t>
  </si>
  <si>
    <t>nCoV NA41</t>
  </si>
  <si>
    <t>განმეორება</t>
  </si>
  <si>
    <t>ახმედოვა სვეტა</t>
  </si>
  <si>
    <t>nCoV NA42</t>
  </si>
  <si>
    <t>მურსაკოლოვა ზეინაბ</t>
  </si>
  <si>
    <t>nCoV NA43</t>
  </si>
  <si>
    <t>ქერიმოვა აინური</t>
  </si>
  <si>
    <t>nCoV NA44</t>
  </si>
  <si>
    <t>ტალიბოვა თარლანი</t>
  </si>
  <si>
    <t>nCoV NA45</t>
  </si>
  <si>
    <t>ხუნწარია ლია</t>
  </si>
  <si>
    <t>nCoV NA46</t>
  </si>
  <si>
    <t>უნდილაშვილი დავითი</t>
  </si>
  <si>
    <t>nCoV NA47</t>
  </si>
  <si>
    <t>გოზალიშვილი მარინე</t>
  </si>
  <si>
    <t>nCoV NA48</t>
  </si>
  <si>
    <t>ბენდელიანი ნიკა</t>
  </si>
  <si>
    <t>nCoV NA49</t>
  </si>
  <si>
    <t>სალომე ბულუა</t>
  </si>
  <si>
    <t>nCoV NA50</t>
  </si>
  <si>
    <t>ციალა კუტიბაშვილი (40001015247)</t>
  </si>
  <si>
    <t>Sig 06</t>
  </si>
  <si>
    <t>სიღნაღი</t>
  </si>
  <si>
    <t>ლალი მოდებაძე (13001041983)</t>
  </si>
  <si>
    <t>TLH 008</t>
  </si>
  <si>
    <t>ლევანი ქურთიაშვილი (13001043686)</t>
  </si>
  <si>
    <t>TLH 009</t>
  </si>
  <si>
    <t>ჟორა მირველაშვილი (13001053383)</t>
  </si>
  <si>
    <t>TLH 010</t>
  </si>
  <si>
    <t>ნანა სუხიტაშვილი (45001023806)</t>
  </si>
  <si>
    <t>TLH 011</t>
  </si>
  <si>
    <t>კონსტანტინე ექვთიმიშვილი (08001021272)</t>
  </si>
  <si>
    <t>TLH 012</t>
  </si>
  <si>
    <t>ქიამილ მამედოვი (28001085734)</t>
  </si>
  <si>
    <t>გურჯ 11</t>
  </si>
  <si>
    <t>თეონა მუშკუდიანი (49001014314)</t>
  </si>
  <si>
    <t>გურჯ 12</t>
  </si>
  <si>
    <t>თამარი გაბისონია (01017023878)</t>
  </si>
  <si>
    <t>გურჯ 13</t>
  </si>
  <si>
    <t>ეთერი აფციაური (14001006867)</t>
  </si>
  <si>
    <t>მაია სესიაშვილი (13001015194)</t>
  </si>
  <si>
    <t>სოფიკო გაბუნია (62005025003)</t>
  </si>
  <si>
    <t>ლევან ხუროძე (62006048810)</t>
  </si>
  <si>
    <t>თამაზი წიკლაური (12001077066)</t>
  </si>
  <si>
    <t>კახა კევლიშვილი (01025002034)</t>
  </si>
  <si>
    <t>შალვა ენუქიძე (01014003989)</t>
  </si>
  <si>
    <t>გია ხუციშვილი (31001028206)</t>
  </si>
  <si>
    <t>ქეთევან ხარებავა (01015017879)</t>
  </si>
  <si>
    <t>ნინო ხაჭაპურიძე (01027015942)</t>
  </si>
  <si>
    <t>იეგანა კულიევა (36001042539)</t>
  </si>
  <si>
    <t>sag 12</t>
  </si>
  <si>
    <t>საგარეჯო</t>
  </si>
  <si>
    <t>თამაზ პავლიაშვილი (01005021643)</t>
  </si>
  <si>
    <t>sag 11</t>
  </si>
  <si>
    <t>ციცინო ბესიაშვილი (01019053478)</t>
  </si>
  <si>
    <t>nCoV RCH113</t>
  </si>
  <si>
    <t>შპს თბილისის ზღვის ჰოსპიტალი</t>
  </si>
  <si>
    <t>რევაზი მაქაცარია (01517057878)</t>
  </si>
  <si>
    <t>nCoV RCH96</t>
  </si>
  <si>
    <t>ზვიადი შარაშიძე (01011091226)</t>
  </si>
  <si>
    <t>nCoV RCH105</t>
  </si>
  <si>
    <t>მერი ბრეგვაძე (21001018925)</t>
  </si>
  <si>
    <t>nCoV RCH116</t>
  </si>
  <si>
    <t>მანანო სიხუაშვილი (01019072020)</t>
  </si>
  <si>
    <t>nCoV RCH99</t>
  </si>
  <si>
    <t>ლამარა ბალამწარაშვილი (01011051801)</t>
  </si>
  <si>
    <t>nCoV KG16</t>
  </si>
  <si>
    <t>ელგუჯა ჯანაშვილი (24201050395)</t>
  </si>
  <si>
    <t>nCoV RCH114</t>
  </si>
  <si>
    <t>გიორგი შელია (01119093077)</t>
  </si>
  <si>
    <t>nCoV KG17</t>
  </si>
  <si>
    <t>ნინა გაბისონია (01017029630)</t>
  </si>
  <si>
    <t>nCoV KG19</t>
  </si>
  <si>
    <t>იოსებ ბუჩუკური (01008038109)</t>
  </si>
  <si>
    <t>nCoV KG20</t>
  </si>
  <si>
    <t>სერგო მიხაილოვი (35001030287)</t>
  </si>
  <si>
    <t>nCoV KG9</t>
  </si>
  <si>
    <t>მაკა ჯავახიშვილი (59401133480)</t>
  </si>
  <si>
    <t>nCoV RCH108</t>
  </si>
  <si>
    <t>ჟუჟუნა გიგაური (01019009499)</t>
  </si>
  <si>
    <t>nCoV RCH109</t>
  </si>
  <si>
    <t>გიორგი მოლაშვილი (01025008780)</t>
  </si>
  <si>
    <t>nCoV RCH112</t>
  </si>
  <si>
    <t>თეონა ქარდავა (62006022408)</t>
  </si>
  <si>
    <t>ncovkG27</t>
  </si>
  <si>
    <t>მარიამ ხოშტარია (01017019222)</t>
  </si>
  <si>
    <t>nCoV LB99</t>
  </si>
  <si>
    <t>დოდო გუჯეჯიანი (01017036300)</t>
  </si>
  <si>
    <t>nCoV KG29</t>
  </si>
  <si>
    <t>მარიამ ქარდავა (27001007752)</t>
  </si>
  <si>
    <t>nCoV RCH100</t>
  </si>
  <si>
    <t>თამთა შამუგია (51001027971)</t>
  </si>
  <si>
    <t>nCoV RCH95</t>
  </si>
  <si>
    <t>ლუბოვ ბულავრიშვილი (01011046259)</t>
  </si>
  <si>
    <t>nCoV RCH107</t>
  </si>
  <si>
    <t>ნადეჟდა გერლიანი-გუჯეჯიანი (62005000098)</t>
  </si>
  <si>
    <t>nCoV RCH102</t>
  </si>
  <si>
    <t>ჟუჟუნა ცერცვაძე (59001058983)</t>
  </si>
  <si>
    <t>nCoV KG18</t>
  </si>
  <si>
    <t>ლუკა სუყაშვილი (01201129007)</t>
  </si>
  <si>
    <t>nCoV RCH104</t>
  </si>
  <si>
    <t>ლალი წამალაიძე (01016006438)</t>
  </si>
  <si>
    <t>nCoV KG11</t>
  </si>
  <si>
    <t>ხატია ნასყიდაშვილი (16001031888)</t>
  </si>
  <si>
    <t>nCoV KG30</t>
  </si>
  <si>
    <t>ვახტანგ გავაშელი (01025011771)</t>
  </si>
  <si>
    <t>nCoV KG13</t>
  </si>
  <si>
    <t>სანდრო ჯაშიაშვილი (01027083058)</t>
  </si>
  <si>
    <t>nCoV KG28</t>
  </si>
  <si>
    <t>ნანა წერუაშვილი (01028007874)</t>
  </si>
  <si>
    <t>nCoV RCH103</t>
  </si>
  <si>
    <t>ქეთევან კალაძე (01024079882)</t>
  </si>
  <si>
    <t>nCoV KG31</t>
  </si>
  <si>
    <t>ჭოლა მარგალიტაძე (26001001554)</t>
  </si>
  <si>
    <t>nCoV RCH98</t>
  </si>
  <si>
    <t>ქეთევან ჭიტაძე (01001032054)</t>
  </si>
  <si>
    <t>nCoV KG24</t>
  </si>
  <si>
    <t>რუსკა მოსიაშვილი (13001034497)</t>
  </si>
  <si>
    <t>nCoV KG15</t>
  </si>
  <si>
    <t>მერი გოგრიჭიანი (62003003801)</t>
  </si>
  <si>
    <t>nCoV RCH101</t>
  </si>
  <si>
    <t>ჯონი ორაგველიძე (65014002101)</t>
  </si>
  <si>
    <t>nCoV KG22</t>
  </si>
  <si>
    <t>ნათია შენგელია (01008060299)</t>
  </si>
  <si>
    <t>nCoV KG26</t>
  </si>
  <si>
    <t>რატი აბრამიშვილი (01010013346)</t>
  </si>
  <si>
    <t>nCoV RCH106</t>
  </si>
  <si>
    <t>ნაზი ჟიჟიაშვილი (31001037330)</t>
  </si>
  <si>
    <t>nCoV KG21</t>
  </si>
  <si>
    <t>გულივერ ნარმანია (62005016593)</t>
  </si>
  <si>
    <t>nCoV RCH110</t>
  </si>
  <si>
    <t>თეიმურაზ რაზმაძე (01027058343)</t>
  </si>
  <si>
    <t>nCoV RCH111</t>
  </si>
  <si>
    <t>გივი მარკოიძე (61009020639)</t>
  </si>
  <si>
    <t>nCoV KG23</t>
  </si>
  <si>
    <t>ნიკოლოზ პარშინ (22001023858)</t>
  </si>
  <si>
    <t>nCoV KG12</t>
  </si>
  <si>
    <t>ზვიადი ბურდილაძე (01019061692)</t>
  </si>
  <si>
    <t>nCoV KG14</t>
  </si>
  <si>
    <t>ანა პაპოშვილი (01011086583)</t>
  </si>
  <si>
    <t>nCoV KG25</t>
  </si>
  <si>
    <t>ქეთევან უერთაშვილი (01022006666)</t>
  </si>
  <si>
    <t>nCoV KG10</t>
  </si>
  <si>
    <t>რევაზ დოლიძე (01030018317)</t>
  </si>
  <si>
    <t>nCoV RCH97</t>
  </si>
  <si>
    <t>დავით დათებაშვილი (01856003468)</t>
  </si>
  <si>
    <t>nCoV LB100</t>
  </si>
  <si>
    <t>ნათიმ ჯალალოვი</t>
  </si>
  <si>
    <t>NVTK65</t>
  </si>
  <si>
    <t>დოიჯაშვილი ნანი</t>
  </si>
  <si>
    <t>NVTK66</t>
  </si>
  <si>
    <t>კორძაია რუსიკო</t>
  </si>
  <si>
    <t>NVTK67</t>
  </si>
  <si>
    <t>ხათაშვილი ნათია</t>
  </si>
  <si>
    <t>NVTK68</t>
  </si>
  <si>
    <t>ჯავახიშვილი ნოდარი</t>
  </si>
  <si>
    <t>NVTK69</t>
  </si>
  <si>
    <t>ლაშა აბულაძე</t>
  </si>
  <si>
    <t>NVTK70</t>
  </si>
  <si>
    <t>გიორგი გაბელაია</t>
  </si>
  <si>
    <t>NVTK71</t>
  </si>
  <si>
    <t>ხათუნა ლაბაური (31001055531)</t>
  </si>
  <si>
    <t>mtscovid5</t>
  </si>
  <si>
    <t>ა(ა)იპ ,,მცხეთის მუნიციპალიტეტის საზოგადოებრივი ჯანდაცვის ცენტრი"</t>
  </si>
  <si>
    <t>ვახტანგ წერეთელი (59001109097)</t>
  </si>
  <si>
    <t>mtscovid6</t>
  </si>
  <si>
    <t>ზურაბ ქუჯაშვილი (31001043003)</t>
  </si>
  <si>
    <t xml:space="preserve"> mtscovid7</t>
  </si>
  <si>
    <t>ნინო კაპანაძე</t>
  </si>
  <si>
    <t>n18</t>
  </si>
  <si>
    <t>ააიპ ბოლნისის მუნიციპალიტეტის სჯც</t>
  </si>
  <si>
    <t>მანანა კილასონია</t>
  </si>
  <si>
    <t>n20</t>
  </si>
  <si>
    <t>მჟავანაძე ლაურა</t>
  </si>
  <si>
    <t>n21</t>
  </si>
  <si>
    <t>მადლენა უტიაშვილი 13001016462</t>
  </si>
  <si>
    <t>nCoV R2</t>
  </si>
  <si>
    <t>რუსთავის სჯც</t>
  </si>
  <si>
    <t>ნინო კაციტაძე 01005035227</t>
  </si>
  <si>
    <t>RCH9</t>
  </si>
  <si>
    <t xml:space="preserve">რუსთავი </t>
  </si>
  <si>
    <t>ნინო ცხოვრებაძე (57001051901)</t>
  </si>
  <si>
    <t>RCH10</t>
  </si>
  <si>
    <t>გიორგი თვაური (35001053349)</t>
  </si>
  <si>
    <t>RCH11</t>
  </si>
  <si>
    <t>მიმოზა ღვინჭილია</t>
  </si>
  <si>
    <t>kcov #725</t>
  </si>
  <si>
    <t>სენაკი</t>
  </si>
  <si>
    <t>ლეილა აბესაძე</t>
  </si>
  <si>
    <t>kcov #726</t>
  </si>
  <si>
    <t>თამარ სამუშია</t>
  </si>
  <si>
    <t>kcov #727</t>
  </si>
  <si>
    <t>სამეგრელო დკსჯეცის</t>
  </si>
  <si>
    <t>დავით სამუშია</t>
  </si>
  <si>
    <t>kcov #728</t>
  </si>
  <si>
    <t>მარიამ ზოიძე</t>
  </si>
  <si>
    <t>kcov #729</t>
  </si>
  <si>
    <t>გოდერძი სარჯველიძე</t>
  </si>
  <si>
    <t>kcov #730</t>
  </si>
  <si>
    <t>თამილა ნადარაშვილი</t>
  </si>
  <si>
    <t>kcov #731</t>
  </si>
  <si>
    <t>ლამარა მაისურაძე</t>
  </si>
  <si>
    <t>kcov #732</t>
  </si>
  <si>
    <t>დავით სიხარულიძე</t>
  </si>
  <si>
    <t>kcov #733</t>
  </si>
  <si>
    <t>მალხაზ მორჩილაძე</t>
  </si>
  <si>
    <t>kcov #734</t>
  </si>
  <si>
    <t>კონსტანტინე ყიფიანი</t>
  </si>
  <si>
    <t>kcov #735</t>
  </si>
  <si>
    <t>არჩილ პატარიძე</t>
  </si>
  <si>
    <t>kcov #736</t>
  </si>
  <si>
    <t>ივანე უგრეხელიძე</t>
  </si>
  <si>
    <t>kcov #737</t>
  </si>
  <si>
    <t>მერაბ ედიბერიძე</t>
  </si>
  <si>
    <t>kcov #738</t>
  </si>
  <si>
    <t>მარიან კვიცარიძე</t>
  </si>
  <si>
    <t>kcov #739</t>
  </si>
  <si>
    <t>ანტონ გეწაძე</t>
  </si>
  <si>
    <t>kcov #740</t>
  </si>
  <si>
    <t>ბორისი დალალიშვილი</t>
  </si>
  <si>
    <t>kcov #741</t>
  </si>
  <si>
    <t>ანა დევდარიანი</t>
  </si>
  <si>
    <t>kcov #742</t>
  </si>
  <si>
    <t>ლაშა სალდაძე</t>
  </si>
  <si>
    <t>kcov #743</t>
  </si>
  <si>
    <t>მეგი ცირეკიძე</t>
  </si>
  <si>
    <t>kcov #744</t>
  </si>
  <si>
    <t>ტარიელ კოპაზე</t>
  </si>
  <si>
    <t>kcov #745</t>
  </si>
  <si>
    <t>ენვერი ქინქლაძე</t>
  </si>
  <si>
    <t>kcov #746</t>
  </si>
  <si>
    <t>ზაზა ყალიჩავა</t>
  </si>
  <si>
    <t>kcov #747</t>
  </si>
  <si>
    <t>ვალერიანი ხარბედია</t>
  </si>
  <si>
    <t>kcov #748</t>
  </si>
  <si>
    <t>ნოდარ გიორგაძე</t>
  </si>
  <si>
    <t>kcov #749</t>
  </si>
  <si>
    <t>ვლადიმერ ამბროლაძე</t>
  </si>
  <si>
    <t>kcov #750</t>
  </si>
  <si>
    <t>ირა სახელაშვილი</t>
  </si>
  <si>
    <t>kcov #751</t>
  </si>
  <si>
    <t>ანა ჯიჭონაია</t>
  </si>
  <si>
    <t>kcov #752</t>
  </si>
  <si>
    <t>ნინო ხეცურიანი (განმეორებით)</t>
  </si>
  <si>
    <t>kcov #753</t>
  </si>
  <si>
    <t>ავთანდილ უბილავა</t>
  </si>
  <si>
    <t>kcov #754</t>
  </si>
  <si>
    <t>ლაშა ტყეშელაშვილი</t>
  </si>
  <si>
    <t>kcov #756</t>
  </si>
  <si>
    <t>ელისო გიორბელიძე</t>
  </si>
  <si>
    <t>kcov #757</t>
  </si>
  <si>
    <t>ნუნუ ფანცულაია</t>
  </si>
  <si>
    <t>kcov #758</t>
  </si>
  <si>
    <t>თორნიკე მაღლაკელიძე</t>
  </si>
  <si>
    <t>kcov #759</t>
  </si>
  <si>
    <t>ლარისა დვალი</t>
  </si>
  <si>
    <t>kcov #760</t>
  </si>
  <si>
    <t>ჯემალ ნუცუბიძე</t>
  </si>
  <si>
    <t>kcov #761</t>
  </si>
  <si>
    <t>თანამედროვე ტექნოლოგიების ცენტრი</t>
  </si>
  <si>
    <t>მაყვალა ლიპარტელიანი</t>
  </si>
  <si>
    <t>kcov #762</t>
  </si>
  <si>
    <t>მიხეილ ნაბიევი</t>
  </si>
  <si>
    <t>kcov #763</t>
  </si>
  <si>
    <t>დარეჯან ჭკილაძე</t>
  </si>
  <si>
    <t>kcov #764</t>
  </si>
  <si>
    <t>მაკა დიდბარიძე</t>
  </si>
  <si>
    <t>kcov #765</t>
  </si>
  <si>
    <t>ნათია რიჯამიძე</t>
  </si>
  <si>
    <t>kcov #766</t>
  </si>
  <si>
    <t>kcov #767</t>
  </si>
  <si>
    <t>ციალა ენუქიძე</t>
  </si>
  <si>
    <t>kcov #768</t>
  </si>
  <si>
    <t>ნიკა ჭიღლაძე</t>
  </si>
  <si>
    <t>kcov #769</t>
  </si>
  <si>
    <t>თინა სუთიძე</t>
  </si>
  <si>
    <t>kcov #770</t>
  </si>
  <si>
    <t>ნუნუ არჩვაძე</t>
  </si>
  <si>
    <t>kcov #771</t>
  </si>
  <si>
    <t>გოგუცა მეგრელიშვილი</t>
  </si>
  <si>
    <t>kcov #772</t>
  </si>
  <si>
    <t>ნია შენგელია</t>
  </si>
  <si>
    <t>kcov #773</t>
  </si>
  <si>
    <t>ეროვნული  ცენტრი</t>
  </si>
  <si>
    <t>ლამარა კილაძე</t>
  </si>
  <si>
    <t>kcov #774</t>
  </si>
  <si>
    <t>გრედი კოჩაძე</t>
  </si>
  <si>
    <t>kcov #775</t>
  </si>
  <si>
    <t>ეკატერინე ზაქარაშვილი</t>
  </si>
  <si>
    <t>kcov #776</t>
  </si>
  <si>
    <t>ალექსანდრე ახალაძე</t>
  </si>
  <si>
    <t>kcov #777</t>
  </si>
  <si>
    <t>ანი დათუაძე</t>
  </si>
  <si>
    <t>kcov #778</t>
  </si>
  <si>
    <t>ნოდარი რობაქიძე</t>
  </si>
  <si>
    <t>kcov #779</t>
  </si>
  <si>
    <t>მურმან გოგბერაშვილი</t>
  </si>
  <si>
    <t>kcov #780</t>
  </si>
  <si>
    <t>დარეჯან ვეკუა</t>
  </si>
  <si>
    <t>kcov #781</t>
  </si>
  <si>
    <t>ნინელი ჩხაიძე</t>
  </si>
  <si>
    <t>kcov #782</t>
  </si>
  <si>
    <t>kcov #783</t>
  </si>
  <si>
    <t>ელისო როგავა</t>
  </si>
  <si>
    <t>kcov #784</t>
  </si>
  <si>
    <t>მარინე ქვარცხავა</t>
  </si>
  <si>
    <t>kcov #785</t>
  </si>
  <si>
    <t>ვეფხვია მირცხულავა</t>
  </si>
  <si>
    <t>kcov #786</t>
  </si>
  <si>
    <t>გიორგი ჭილაშვილი</t>
  </si>
  <si>
    <t>kcov #787</t>
  </si>
  <si>
    <t>ორაშვილი თამაზ</t>
  </si>
  <si>
    <t>14.04.20</t>
  </si>
  <si>
    <t>ზამთარაძე ბექა</t>
  </si>
  <si>
    <t>თვარაძე თამუნა</t>
  </si>
  <si>
    <t>გიორგობიანი მიხეილი</t>
  </si>
  <si>
    <t>ჯიშკარიანი ლადო</t>
  </si>
  <si>
    <t>ღვინიაშვილი რაჯი</t>
  </si>
  <si>
    <t>ლალიშვილი პავლე</t>
  </si>
  <si>
    <t>ზამთარაძე ვერა</t>
  </si>
  <si>
    <t>მაზიაშვილი გიორგი</t>
  </si>
  <si>
    <t>ჯალაღანია ნინო</t>
  </si>
  <si>
    <t>იაშაღაშვილი ანა</t>
  </si>
  <si>
    <t>ფხაკაძე ავთანდილ</t>
  </si>
  <si>
    <t>ტეფნაძე ვლადიმერი</t>
  </si>
  <si>
    <t>ჯოჯიშვილი გიორგი</t>
  </si>
  <si>
    <t>გარუჩავა მიხეილ</t>
  </si>
  <si>
    <t>გრიგალაშვილი ნინო</t>
  </si>
  <si>
    <t>გონაძე ნათელა</t>
  </si>
  <si>
    <t>რამიშვილი გოჩა</t>
  </si>
  <si>
    <t>კიკნაძე მალხაზი</t>
  </si>
  <si>
    <t>ჭაბუკიანი ნანა</t>
  </si>
  <si>
    <t>უგლავა ანა</t>
  </si>
  <si>
    <t>ქებურია ემზარ</t>
  </si>
  <si>
    <t>შავდია ნინა</t>
  </si>
  <si>
    <t>რუხაძე ზოია</t>
  </si>
  <si>
    <t>ყანჩაველი გვანცა</t>
  </si>
  <si>
    <t>სვანი თამარ</t>
  </si>
  <si>
    <t>ფანქველაშვილი ნინო</t>
  </si>
  <si>
    <t>კანდი კაუპო</t>
  </si>
  <si>
    <t>კანდი ანამარია</t>
  </si>
  <si>
    <t>კანდი სანდრო</t>
  </si>
  <si>
    <t>ლომთათიძე გივი</t>
  </si>
  <si>
    <t>შავიშვილი დავითი</t>
  </si>
  <si>
    <t>გაჯიევა რასმია</t>
  </si>
  <si>
    <t>ნასიძე ბესიკი</t>
  </si>
  <si>
    <t>კოსტავა ანა</t>
  </si>
  <si>
    <t>ოშხნელი მარიამი</t>
  </si>
  <si>
    <t>კაპანაძე ლალი</t>
  </si>
  <si>
    <t>ჭინჭარაძე მიხეილი</t>
  </si>
  <si>
    <t>გუჯაბიძე გიორგი</t>
  </si>
  <si>
    <t>ლიპარტია გიორგი</t>
  </si>
  <si>
    <t>გაბუნია ნინა</t>
  </si>
  <si>
    <t>კასრაძე გიორგი</t>
  </si>
  <si>
    <t>გაბუნია ანდრია</t>
  </si>
  <si>
    <t>მამულოვა ევგენია</t>
  </si>
  <si>
    <t>ნათენაძე ასმათ</t>
  </si>
  <si>
    <t>ნასყიდაშვილი ნინო</t>
  </si>
  <si>
    <t>მაკარიძე თამარიძე</t>
  </si>
  <si>
    <t>გულორდავა ეკატერინე</t>
  </si>
  <si>
    <t>ოდიშერიძე ანჟელა</t>
  </si>
  <si>
    <t>ჭელიძე დიმიტრი</t>
  </si>
  <si>
    <t>გამცემლიძე ხათუნა</t>
  </si>
  <si>
    <t>გაგუა ირაკლი</t>
  </si>
  <si>
    <t>კუხალაშვილი შოთა</t>
  </si>
  <si>
    <t>ცერცვაძე დავითი</t>
  </si>
  <si>
    <t>მდინარაძე სიმონ</t>
  </si>
  <si>
    <t>BnCov1051</t>
  </si>
  <si>
    <t>მდინარაძე გია</t>
  </si>
  <si>
    <t>BnCov1052</t>
  </si>
  <si>
    <t>BnCov1053</t>
  </si>
  <si>
    <t>ქვრივიშვილი ოლღა</t>
  </si>
  <si>
    <t>BnCov1054</t>
  </si>
  <si>
    <t>კოჭლამაზიშვილი ნინო</t>
  </si>
  <si>
    <t>BnCov1055</t>
  </si>
  <si>
    <t>კობერიძე მადონა</t>
  </si>
  <si>
    <t>BnCov1056</t>
  </si>
  <si>
    <t>ხახუტაიშვილი ვახტანგ</t>
  </si>
  <si>
    <t>BnCov1057</t>
  </si>
  <si>
    <t>სურმანიძე გოდერძი</t>
  </si>
  <si>
    <t>BnCov1058</t>
  </si>
  <si>
    <t>შაინიძე ლევან</t>
  </si>
  <si>
    <t>BnCov1059</t>
  </si>
  <si>
    <t>ნაკაშიძე ლაშა</t>
  </si>
  <si>
    <t>BnCov1060</t>
  </si>
  <si>
    <t>შაინიძე ლიზა</t>
  </si>
  <si>
    <t>BnCov1061</t>
  </si>
  <si>
    <t>BnCov1062</t>
  </si>
  <si>
    <t>სურმანიძე ანზორი</t>
  </si>
  <si>
    <t>BnCov1063</t>
  </si>
  <si>
    <t>სურმანიძე ვლადიმერ</t>
  </si>
  <si>
    <t>BnCov1064</t>
  </si>
  <si>
    <t>შაინიძე ქეთი</t>
  </si>
  <si>
    <t>BnCov1065</t>
  </si>
  <si>
    <t>სურმანიძე შაინიძე დალი</t>
  </si>
  <si>
    <t>BnCov1066</t>
  </si>
  <si>
    <t>სეფერთელაძე შუშანა</t>
  </si>
  <si>
    <t>BnCov1067</t>
  </si>
  <si>
    <t>ბაიაძე სულეიმან</t>
  </si>
  <si>
    <t>BnCov1069</t>
  </si>
  <si>
    <t>წულუკიძე თათია</t>
  </si>
  <si>
    <t>BnCov1071</t>
  </si>
  <si>
    <t>ფუტკარაძე ნათელა</t>
  </si>
  <si>
    <t>BnCov1073</t>
  </si>
  <si>
    <t>ბოჯგუა ელისო</t>
  </si>
  <si>
    <t>BnCov1074</t>
  </si>
  <si>
    <t>მიქელაძე თორნიკე</t>
  </si>
  <si>
    <t>BnCov1075</t>
  </si>
  <si>
    <t>აბულაძე ლამარა</t>
  </si>
  <si>
    <t>BnCov1076</t>
  </si>
  <si>
    <t>სურმანიძე ალინა</t>
  </si>
  <si>
    <t>BnCov1077</t>
  </si>
  <si>
    <t>დარასელია-აფაქიძე მაია</t>
  </si>
  <si>
    <t>BnCov1078</t>
  </si>
  <si>
    <t>ანთაძე იური</t>
  </si>
  <si>
    <t>BnCov1079</t>
  </si>
  <si>
    <t>კვირიკაძე გიტა</t>
  </si>
  <si>
    <t>BnCov1080</t>
  </si>
  <si>
    <t>მსხალაძე ჟუჟუნა</t>
  </si>
  <si>
    <t>BnCov1081</t>
  </si>
  <si>
    <t>კახიძე ნაზი</t>
  </si>
  <si>
    <t>BnCov1082</t>
  </si>
  <si>
    <t>შამანაძე ჯაბა</t>
  </si>
  <si>
    <t>BnCov1083</t>
  </si>
  <si>
    <t>ელიაშვილი სერგო</t>
  </si>
  <si>
    <t>BnCov1084</t>
  </si>
  <si>
    <t>იაკობაძე ვაჟა</t>
  </si>
  <si>
    <t>BnCov1085</t>
  </si>
  <si>
    <t>BnCov1086</t>
  </si>
  <si>
    <t>ბათნიძე ჯაბა</t>
  </si>
  <si>
    <t>BnCov1087</t>
  </si>
  <si>
    <t>შაამანაძე თედო</t>
  </si>
  <si>
    <t>BnCov1088</t>
  </si>
  <si>
    <t>ბროევი რეზიკო</t>
  </si>
  <si>
    <t>BnCov1089</t>
  </si>
  <si>
    <t>აბუსელიძე მანანა</t>
  </si>
  <si>
    <t>BnCov1090</t>
  </si>
  <si>
    <t>სურმანიძე ნინო</t>
  </si>
  <si>
    <t>BnCov1091</t>
  </si>
  <si>
    <t>სურმანიძე საბა</t>
  </si>
  <si>
    <t>BnCov1092</t>
  </si>
  <si>
    <t>სანიკიძე ანი</t>
  </si>
  <si>
    <t>BnCov1093</t>
  </si>
  <si>
    <t>დოლიძე გიორგი</t>
  </si>
  <si>
    <t>BnCov1094</t>
  </si>
  <si>
    <t>ქავთარაძე რამინ</t>
  </si>
  <si>
    <t>BnCov1095</t>
  </si>
  <si>
    <t>BnCov1096</t>
  </si>
  <si>
    <t>BnCov1097</t>
  </si>
  <si>
    <t>ტაკიძე ფრიდონ</t>
  </si>
  <si>
    <t>BnCov1098</t>
  </si>
  <si>
    <t>არძენაძე დათუნა</t>
  </si>
  <si>
    <t>BnCov1099</t>
  </si>
  <si>
    <t>სტამბოლიშვილი მირიან</t>
  </si>
  <si>
    <t>BnCov1100</t>
  </si>
  <si>
    <t>ყურუა ირინა</t>
  </si>
  <si>
    <t>BnCov1101</t>
  </si>
  <si>
    <t>ჭეიშვილი მარინა</t>
  </si>
  <si>
    <t>BnCov1102</t>
  </si>
  <si>
    <t>შევარდნაძე მაია</t>
  </si>
  <si>
    <t>BnCov1103</t>
  </si>
  <si>
    <t>ესეფიძე თეო</t>
  </si>
  <si>
    <t>BnCov1104</t>
  </si>
  <si>
    <t>BnCov1105</t>
  </si>
  <si>
    <t>გუნია მარიამ</t>
  </si>
  <si>
    <t>BnCov1106</t>
  </si>
  <si>
    <t>ართმელაძე ინგა</t>
  </si>
  <si>
    <t>BnCov1107</t>
  </si>
  <si>
    <t>პერტია ნათია</t>
  </si>
  <si>
    <t>BnCov1108</t>
  </si>
  <si>
    <t>ჩომახია ნათია</t>
  </si>
  <si>
    <t>BnCov1109</t>
  </si>
  <si>
    <t>მელაშვილი დიანა</t>
  </si>
  <si>
    <t>BnCov1110</t>
  </si>
  <si>
    <t>მიქატაძე მარიამ</t>
  </si>
  <si>
    <t>BnCov1111</t>
  </si>
  <si>
    <t>ლომინაძე დომენტი</t>
  </si>
  <si>
    <t>BnCov1112</t>
  </si>
  <si>
    <t>ძამუკაშვილი ზურაბ</t>
  </si>
  <si>
    <t>BnCov1113</t>
  </si>
  <si>
    <t>მახარაძე მზია</t>
  </si>
  <si>
    <t>BnCov1114</t>
  </si>
  <si>
    <t>BnCov1115</t>
  </si>
  <si>
    <t>შაქარაძე ბიძინა</t>
  </si>
  <si>
    <t>BnCov1116</t>
  </si>
  <si>
    <t>მამულაძე მურად</t>
  </si>
  <si>
    <t>BnCov1117</t>
  </si>
  <si>
    <t>აშლარბა მარიამ</t>
  </si>
  <si>
    <t>BnCov1118</t>
  </si>
  <si>
    <t>მახარაძე ვაჟა</t>
  </si>
  <si>
    <t>BnCov1119</t>
  </si>
  <si>
    <t>ოქროპირიძე დავით</t>
  </si>
  <si>
    <t>BnCov1120</t>
  </si>
  <si>
    <t>შსს მუხაესტატეს განყოფილება</t>
  </si>
  <si>
    <t xml:space="preserve">კეშელავა გივი </t>
  </si>
  <si>
    <t>BnCov1121</t>
  </si>
  <si>
    <t>შპს  ჯამრთელობის სახლი გურიაში</t>
  </si>
  <si>
    <t>ხომერიკი ირაკლი</t>
  </si>
  <si>
    <t>BnCov1122</t>
  </si>
  <si>
    <t>ქამადაძე ჯემალ</t>
  </si>
  <si>
    <t>BnCov1123</t>
  </si>
  <si>
    <t>რიჟვაძე ნინო</t>
  </si>
  <si>
    <t>BnCov1124</t>
  </si>
  <si>
    <t>BnCov1125</t>
  </si>
  <si>
    <t>მუკუტაძე ზინურ</t>
  </si>
  <si>
    <t>BnCov1126</t>
  </si>
  <si>
    <t>გოგლიჩაძე გოჩა</t>
  </si>
  <si>
    <t>BnCov1127</t>
  </si>
  <si>
    <t>გაბუნია გელა</t>
  </si>
  <si>
    <t>BnCov1128</t>
  </si>
  <si>
    <t>სეფერთელაძე ბექა</t>
  </si>
  <si>
    <t>BnCov1129</t>
  </si>
  <si>
    <t>ანდრეევა მაშა</t>
  </si>
  <si>
    <t>BnCov1130</t>
  </si>
  <si>
    <t>ხვედელიძე გუგული</t>
  </si>
  <si>
    <t>BnCov1131</t>
  </si>
  <si>
    <t>ზოიძე ანა</t>
  </si>
  <si>
    <t>BnCov1132</t>
  </si>
  <si>
    <t xml:space="preserve">შაქარიშვილი   </t>
  </si>
  <si>
    <t>BnCov1133</t>
  </si>
  <si>
    <t>ვერულიძე ნანა</t>
  </si>
  <si>
    <t>BnCov1134</t>
  </si>
  <si>
    <t>ტაკიძე თინა</t>
  </si>
  <si>
    <t>BnCov1135</t>
  </si>
  <si>
    <t>ტაკიძე დიტო</t>
  </si>
  <si>
    <t>BnCov1136</t>
  </si>
  <si>
    <t>ჯინჭარაძე მამუკა</t>
  </si>
  <si>
    <t>BnCov1137</t>
  </si>
  <si>
    <t>ტაკიძე ერეკლე</t>
  </si>
  <si>
    <t>BnCov1138</t>
  </si>
  <si>
    <t>ზირაქიძე გიორგი</t>
  </si>
  <si>
    <t>BnCov1139</t>
  </si>
  <si>
    <t>კალანდარიშვილი ინგა</t>
  </si>
  <si>
    <t>BnCov1140</t>
  </si>
  <si>
    <t>ხომასურიძე ნათელა</t>
  </si>
  <si>
    <t>BnCov1141</t>
  </si>
  <si>
    <t>ბენიძე ვარდამ</t>
  </si>
  <si>
    <t>BnCov1142</t>
  </si>
  <si>
    <t>გობაძე ნანა</t>
  </si>
  <si>
    <t>BnCov1143</t>
  </si>
  <si>
    <t>თოლორდავა თამარ</t>
  </si>
  <si>
    <t>BnCov1144</t>
  </si>
  <si>
    <t>კანდელაკი ბექა</t>
  </si>
  <si>
    <t>BnCov1145</t>
  </si>
  <si>
    <t>ფუტკარაძე ბექა</t>
  </si>
  <si>
    <t>BnCov1146</t>
  </si>
  <si>
    <t>ბაკურიძე ანა</t>
  </si>
  <si>
    <t>BnCov1147</t>
  </si>
  <si>
    <t>შურულაია შორენა</t>
  </si>
  <si>
    <t>BnCov1148</t>
  </si>
  <si>
    <t>ჩიბურდანიძე ტარიელ</t>
  </si>
  <si>
    <t>BnCov1149</t>
  </si>
  <si>
    <t>შაინიძე ევა</t>
  </si>
  <si>
    <t>BnCov1150</t>
  </si>
  <si>
    <t>აბაშიძე იამზე</t>
  </si>
  <si>
    <t>BnCov1151</t>
  </si>
  <si>
    <t>ბერია ია</t>
  </si>
  <si>
    <t>BnCov1152</t>
  </si>
  <si>
    <t>კალანდაძე გულბაათ</t>
  </si>
  <si>
    <t>15.04.20</t>
  </si>
  <si>
    <t>ამირანაშვილი ვახტანგ</t>
  </si>
  <si>
    <t>551128405/595089844</t>
  </si>
  <si>
    <t>იუნსტად ანდრეა</t>
  </si>
  <si>
    <t>557674056/595089844</t>
  </si>
  <si>
    <t>კილანავა თემურ</t>
  </si>
  <si>
    <t>მჭედლიძე გიორგი</t>
  </si>
  <si>
    <t>593179427/595089844</t>
  </si>
  <si>
    <t>სურინიანი მარინე</t>
  </si>
  <si>
    <t>დოლიკაშვილი თემური</t>
  </si>
  <si>
    <t>წერეთელი ქეთევან</t>
  </si>
  <si>
    <t>599424401/595089844</t>
  </si>
  <si>
    <t>თოდუა ქეთევან</t>
  </si>
  <si>
    <t>558737736/595089844</t>
  </si>
  <si>
    <t>ალიკოშვილი ანა</t>
  </si>
  <si>
    <t>599333994/595089844</t>
  </si>
  <si>
    <t>გორგიშვილი მზია</t>
  </si>
  <si>
    <t>გუგეშაშვილი ნინო</t>
  </si>
  <si>
    <t>591710203/595089844</t>
  </si>
  <si>
    <t>გამიდოვა არზუ</t>
  </si>
  <si>
    <t>სტვილია ნელი</t>
  </si>
  <si>
    <t>სარქისიანი დიანა</t>
  </si>
  <si>
    <t>ხორბალაძე თინა</t>
  </si>
  <si>
    <t>ქაჯაია ქრისტინე</t>
  </si>
  <si>
    <t>სალუქვაძე ბეგლარი</t>
  </si>
  <si>
    <t>კურტანიძე როსტომ</t>
  </si>
  <si>
    <t>ასათიანი ზურაბ</t>
  </si>
  <si>
    <t xml:space="preserve">კვანტალიანი მიხეილი </t>
  </si>
  <si>
    <t xml:space="preserve">ლომიძე თამარი </t>
  </si>
  <si>
    <t xml:space="preserve">რეხვიაშვილი ნინო </t>
  </si>
  <si>
    <t xml:space="preserve">ჭყოიძე ლალი </t>
  </si>
  <si>
    <t xml:space="preserve">ღონღაძე სოფიკო </t>
  </si>
  <si>
    <t xml:space="preserve">ჩიმჩიური იზოლდა </t>
  </si>
  <si>
    <t xml:space="preserve">კუპატაძე ქეთევანი </t>
  </si>
  <si>
    <t xml:space="preserve">ოშხნელი მარიამი </t>
  </si>
  <si>
    <t xml:space="preserve">ლომთათიძე გივი </t>
  </si>
  <si>
    <t xml:space="preserve">გაჯიევა რასმია </t>
  </si>
  <si>
    <t xml:space="preserve">კოსტავა ანა </t>
  </si>
  <si>
    <t>არუთინიანი სირანუმ</t>
  </si>
  <si>
    <t xml:space="preserve">მელნიკოვი ბორისი </t>
  </si>
  <si>
    <t>ზოდელავა ელენე</t>
  </si>
  <si>
    <t>გორგიძე ია</t>
  </si>
  <si>
    <t>ჭიჭიაშვილი მეგი</t>
  </si>
  <si>
    <t>ჭიაურელი ლუკა</t>
  </si>
  <si>
    <t>ისაევი ორჯაი</t>
  </si>
  <si>
    <t>ვიბლიანი ლელა</t>
  </si>
  <si>
    <t>ნათენაძე ასმათი</t>
  </si>
  <si>
    <t>ნადირაძე კახაბერი</t>
  </si>
  <si>
    <t>ტაბატაძე ირაკლი</t>
  </si>
  <si>
    <t>მეფარიძე გიორგი</t>
  </si>
  <si>
    <t>ალექსიანი სათენიკა</t>
  </si>
  <si>
    <t>ნინუა თეიმურაზი</t>
  </si>
  <si>
    <t>მაღალაშვილი ნანა</t>
  </si>
  <si>
    <t xml:space="preserve">ეზუგბაია მარინა </t>
  </si>
  <si>
    <t xml:space="preserve">მენაღაარიშვილი მაია </t>
  </si>
  <si>
    <t xml:space="preserve">ფხაკაძე გიორგი </t>
  </si>
  <si>
    <t xml:space="preserve">ფხაკაძე ელენე </t>
  </si>
  <si>
    <t xml:space="preserve">თათარაშვილი ნიკოლოზი </t>
  </si>
  <si>
    <t xml:space="preserve">ანჯაფარიძე დარიკო </t>
  </si>
  <si>
    <t xml:space="preserve">ახვლედიანი გიორგი </t>
  </si>
  <si>
    <t>62001000409</t>
  </si>
  <si>
    <t>01023006826</t>
  </si>
  <si>
    <t>01023009786</t>
  </si>
  <si>
    <t>01011048212</t>
  </si>
  <si>
    <t>01019086450</t>
  </si>
  <si>
    <t>01024043295</t>
  </si>
  <si>
    <t>01019086451</t>
  </si>
  <si>
    <t>01011048206</t>
  </si>
  <si>
    <t>38001031676</t>
  </si>
  <si>
    <t>57001028888</t>
  </si>
  <si>
    <t>01008040375</t>
  </si>
  <si>
    <t>12001038031</t>
  </si>
  <si>
    <t>01013028171</t>
  </si>
  <si>
    <t>61003000241</t>
  </si>
  <si>
    <t>01008004415</t>
  </si>
  <si>
    <t>01026000536</t>
  </si>
  <si>
    <t>08001025490</t>
  </si>
  <si>
    <t>62001031516</t>
  </si>
  <si>
    <t>01001091351</t>
  </si>
  <si>
    <t>01550073150</t>
  </si>
  <si>
    <t>01019028578</t>
  </si>
  <si>
    <t>01008060621</t>
  </si>
  <si>
    <t>01405045859</t>
  </si>
  <si>
    <t>01034068612</t>
  </si>
  <si>
    <t>01950181929</t>
  </si>
  <si>
    <t>01901117083</t>
  </si>
  <si>
    <t>01351005931</t>
  </si>
  <si>
    <t>01024068389</t>
  </si>
  <si>
    <t>ზაზა ფხაკაძე</t>
  </si>
  <si>
    <t>kcov #788</t>
  </si>
  <si>
    <t>15.04.2020</t>
  </si>
  <si>
    <t>თაიგულ ფხაკაძე</t>
  </si>
  <si>
    <t>kcov #789</t>
  </si>
  <si>
    <t>ვარლამ ფხაკაძე</t>
  </si>
  <si>
    <t>kcov #790</t>
  </si>
  <si>
    <t>ინდირა ნიქაბაძე</t>
  </si>
  <si>
    <t>kcov #791</t>
  </si>
  <si>
    <t>მარიანა კევლიშვილი</t>
  </si>
  <si>
    <t>kcov #792</t>
  </si>
  <si>
    <t>მერი მამაგეიშვილი</t>
  </si>
  <si>
    <t>kcov #793</t>
  </si>
  <si>
    <t>ზაურ კობეშავიძე</t>
  </si>
  <si>
    <t>kcov #794</t>
  </si>
  <si>
    <t>ლევან ნებიერიძე</t>
  </si>
  <si>
    <t>kcov #795</t>
  </si>
  <si>
    <t>გრიგოლ კობეშავიძე</t>
  </si>
  <si>
    <t>kcov #796</t>
  </si>
  <si>
    <t>შოთა კოსტავა</t>
  </si>
  <si>
    <t>kcov #797</t>
  </si>
  <si>
    <t>ირინა ნიქაბაძე</t>
  </si>
  <si>
    <t>kcov #798</t>
  </si>
  <si>
    <t>ლაშა სარჯველაძე</t>
  </si>
  <si>
    <t>kcov #799</t>
  </si>
  <si>
    <t>რუსუდან ტუღუში</t>
  </si>
  <si>
    <t>kcov #800</t>
  </si>
  <si>
    <t>ლენა წივწივაძე-გუბელაძე</t>
  </si>
  <si>
    <t>kcov #801</t>
  </si>
  <si>
    <t>დიანა ლიპარტელიანი</t>
  </si>
  <si>
    <t>kcov #802</t>
  </si>
  <si>
    <t>მაკა ტუკვაძე</t>
  </si>
  <si>
    <t>kcov #803</t>
  </si>
  <si>
    <t>სალომე ცერცვაძე</t>
  </si>
  <si>
    <t>kcov #804</t>
  </si>
  <si>
    <t>ნორა ლეფსვერიძე</t>
  </si>
  <si>
    <t>kcov #805</t>
  </si>
  <si>
    <t>ბესიკი გორდეზიანი</t>
  </si>
  <si>
    <t>kcov #806</t>
  </si>
  <si>
    <t>მედეა ფუტკარაძე</t>
  </si>
  <si>
    <t>kcov #807</t>
  </si>
  <si>
    <t>ენძელა ცხადაშვილი</t>
  </si>
  <si>
    <t>kcov #808</t>
  </si>
  <si>
    <t>გურამ ბუბუტეიშვილი</t>
  </si>
  <si>
    <t>kcov #809</t>
  </si>
  <si>
    <t>ალექსანდრე ლოლომაძე</t>
  </si>
  <si>
    <t>kcov #810</t>
  </si>
  <si>
    <t>თენგიზ სვანაძე</t>
  </si>
  <si>
    <t>kcov #811</t>
  </si>
  <si>
    <t>ჯაბა კალანდაძე</t>
  </si>
  <si>
    <t>kcov #812</t>
  </si>
  <si>
    <t>ირაკლი ღაღანიძე</t>
  </si>
  <si>
    <t>kcov #813</t>
  </si>
  <si>
    <t>მირზა რამინაშვილი</t>
  </si>
  <si>
    <t>kcov #814</t>
  </si>
  <si>
    <t>სილა სოფრომაძე</t>
  </si>
  <si>
    <t>kcov #815</t>
  </si>
  <si>
    <t>იფრატი აბდულაევი</t>
  </si>
  <si>
    <t>kcov #816</t>
  </si>
  <si>
    <t>დავით დარჩიაშვილი</t>
  </si>
  <si>
    <t>kcov #817</t>
  </si>
  <si>
    <t>მანანა გულიევა</t>
  </si>
  <si>
    <t>kcov #818</t>
  </si>
  <si>
    <t>მაყვალა გაგუა</t>
  </si>
  <si>
    <t>kcov #819</t>
  </si>
  <si>
    <t>ნათია ლეჯავა</t>
  </si>
  <si>
    <t>kcov #820</t>
  </si>
  <si>
    <t>მანანა შენგელია</t>
  </si>
  <si>
    <t>kcov #821</t>
  </si>
  <si>
    <t>ეკატერინე დვალიშვილი</t>
  </si>
  <si>
    <t>kcov #822</t>
  </si>
  <si>
    <t>თამთა კაჭარავა</t>
  </si>
  <si>
    <t>kcov #823</t>
  </si>
  <si>
    <t>მარინე ბედინეიშვილი</t>
  </si>
  <si>
    <t>kcov #824</t>
  </si>
  <si>
    <t>ინეზა ბელთაძე</t>
  </si>
  <si>
    <t>kcov #825</t>
  </si>
  <si>
    <t>ვერიკო კანდელაკი</t>
  </si>
  <si>
    <t>kcov #826</t>
  </si>
  <si>
    <t>მარინე გრიგოლია</t>
  </si>
  <si>
    <t>kcov #827</t>
  </si>
  <si>
    <t>გიორგი ბუაძე</t>
  </si>
  <si>
    <t>kcov #828</t>
  </si>
  <si>
    <t>მურთაზი პაქსაშვილი</t>
  </si>
  <si>
    <t>kcov #829</t>
  </si>
  <si>
    <t>კირილე  აბრამიძე</t>
  </si>
  <si>
    <t>kcov #830</t>
  </si>
  <si>
    <t>თინა გურეშიძე</t>
  </si>
  <si>
    <t>kcov #831</t>
  </si>
  <si>
    <t>რეფერალური ფოსპიტალი</t>
  </si>
  <si>
    <t>ლია ლაბაძე</t>
  </si>
  <si>
    <t>kcov #832</t>
  </si>
  <si>
    <t>ირმა ბოჭორიშვილი</t>
  </si>
  <si>
    <t>kcov #833</t>
  </si>
  <si>
    <t>გრიგოლ ლილუაშვილი</t>
  </si>
  <si>
    <t>kcov #834</t>
  </si>
  <si>
    <t>ნაზი ლილუაშვილი</t>
  </si>
  <si>
    <t>kcov #835</t>
  </si>
  <si>
    <t>ირინა დევიძე</t>
  </si>
  <si>
    <t>kcov #836</t>
  </si>
  <si>
    <t>გიორგი ხაჯალია</t>
  </si>
  <si>
    <t>kcov #837</t>
  </si>
  <si>
    <t>გიორგი გვენეტაძე</t>
  </si>
  <si>
    <t>kcov #838</t>
  </si>
  <si>
    <t>მარიამ გოგოლაშვილი</t>
  </si>
  <si>
    <t>kcov #839</t>
  </si>
  <si>
    <t>kcov #840</t>
  </si>
  <si>
    <t>ნანა გორხელიძე</t>
  </si>
  <si>
    <t>kcov #841</t>
  </si>
  <si>
    <t>მარინა კაცაძე</t>
  </si>
  <si>
    <t>kcov #842</t>
  </si>
  <si>
    <t>ლაშა ახვლედიანი</t>
  </si>
  <si>
    <t>kcov #843</t>
  </si>
  <si>
    <t>მურმან ბუსკივაძე</t>
  </si>
  <si>
    <t>kcov #844</t>
  </si>
  <si>
    <t>ხატია თვალოძე</t>
  </si>
  <si>
    <t>kcov #845</t>
  </si>
  <si>
    <t>როლანდი თევზაძე</t>
  </si>
  <si>
    <t>kcov #846</t>
  </si>
  <si>
    <t>მალხაზ ტორაძე</t>
  </si>
  <si>
    <t>kcov #847</t>
  </si>
  <si>
    <t>ლამარა სიმონია</t>
  </si>
  <si>
    <t>kcov #848</t>
  </si>
  <si>
    <t>გოდერძი ბურღაშვილი</t>
  </si>
  <si>
    <t>kcov #849</t>
  </si>
  <si>
    <t>გიორგი რამიშვილი</t>
  </si>
  <si>
    <t>kcov #850</t>
  </si>
  <si>
    <t>გია ჩხარტიშვილი</t>
  </si>
  <si>
    <t>kcov #851</t>
  </si>
  <si>
    <t>ციალა მამფორია</t>
  </si>
  <si>
    <t>kcov #852</t>
  </si>
  <si>
    <t>სალომე ქოიავა</t>
  </si>
  <si>
    <t>kcov #853</t>
  </si>
  <si>
    <t>ნია ბაღათურია</t>
  </si>
  <si>
    <t>kcov #854</t>
  </si>
  <si>
    <t>kcov #855</t>
  </si>
  <si>
    <t>სუსტია უნდა გადაიდგას კიდევ სამ დღეში</t>
  </si>
  <si>
    <t>ნინო თოლორაია</t>
  </si>
  <si>
    <t>kcov #856</t>
  </si>
  <si>
    <t>ანა ღონღაძე</t>
  </si>
  <si>
    <t>kcov #857</t>
  </si>
  <si>
    <t>ელგუჯა გოგიტაური</t>
  </si>
  <si>
    <t>kcov #755</t>
  </si>
  <si>
    <t>ბელა ეფრემიძე (60001014078)</t>
  </si>
  <si>
    <t>NVTK72</t>
  </si>
  <si>
    <t>ელზა მიქელაშვილი (36001053319)</t>
  </si>
  <si>
    <t>NVTK73</t>
  </si>
  <si>
    <t>სოფიო მიჭელაშვილი (01001041600)</t>
  </si>
  <si>
    <t>NVTK74</t>
  </si>
  <si>
    <t>ნინო შერმადინი (01022014189)</t>
  </si>
  <si>
    <t>NVTK75</t>
  </si>
  <si>
    <t>თორნ შამოევ (01030014260)</t>
  </si>
  <si>
    <t>NVTK76</t>
  </si>
  <si>
    <t>გიგინეიშვილი ბესიკი</t>
  </si>
  <si>
    <t>NVTK77</t>
  </si>
  <si>
    <t>ნიუარაძე ბექა</t>
  </si>
  <si>
    <t>NVTK78</t>
  </si>
  <si>
    <t>ნიორაძე მიხეილი</t>
  </si>
  <si>
    <t>NVTK79</t>
  </si>
  <si>
    <t>ქავთარაძე ტარიელი</t>
  </si>
  <si>
    <t>NVTK80</t>
  </si>
  <si>
    <t>გაგუა თამარი</t>
  </si>
  <si>
    <t>NVTK81</t>
  </si>
  <si>
    <t>ფარჯანაძე ზურაბი</t>
  </si>
  <si>
    <t>NVTK82</t>
  </si>
  <si>
    <t>გოგიჩაიშვილი  მზიური</t>
  </si>
  <si>
    <t>NVTK83</t>
  </si>
  <si>
    <t>NVTK84</t>
  </si>
  <si>
    <t>გოცირიძე ზაზა</t>
  </si>
  <si>
    <t>NVTK85</t>
  </si>
  <si>
    <t>სოლოღაშვილი ნადია</t>
  </si>
  <si>
    <t>NVTK86</t>
  </si>
  <si>
    <t>მკრტიჩიან მადლენა</t>
  </si>
  <si>
    <t>NVTK87</t>
  </si>
  <si>
    <t>გიორგი გვამბერაძე (53001048754)</t>
  </si>
  <si>
    <t>nCoV000591</t>
  </si>
  <si>
    <t>nCoV000597</t>
  </si>
  <si>
    <t>გიორგი ფარეშიშვილი (12001100631)</t>
  </si>
  <si>
    <t>nCoV000603</t>
  </si>
  <si>
    <t>მარიამ დიღმელაშვილი (01011094291)</t>
  </si>
  <si>
    <t>nCoV000617</t>
  </si>
  <si>
    <t>ლევანი კუჭავა (19001017462)</t>
  </si>
  <si>
    <t>nCoV000622</t>
  </si>
  <si>
    <t>ვიქტორია მარტიაშვილი (01032000532)</t>
  </si>
  <si>
    <t>nCoV000627</t>
  </si>
  <si>
    <t>nCoV000633</t>
  </si>
  <si>
    <t>nCoV000636</t>
  </si>
  <si>
    <t>გიორგი დიღმელაშვილი (01011087696)</t>
  </si>
  <si>
    <t>nCoV000639</t>
  </si>
  <si>
    <t>ჯემალ ბიჭიკაშვილი (24001027493)</t>
  </si>
  <si>
    <t>nCoV000646</t>
  </si>
  <si>
    <t>ნელი ბიჭიკაშვილი (24001028743)</t>
  </si>
  <si>
    <t>nCoV000647</t>
  </si>
  <si>
    <t>ჯემალ ბიჭიკაშვილი (01750057466)</t>
  </si>
  <si>
    <t>nCoV000648</t>
  </si>
  <si>
    <t>ნინი ბიჭიკაშვილი (01650134454)</t>
  </si>
  <si>
    <t>nCoV000649</t>
  </si>
  <si>
    <t>ნათია კოშაძე (01019053057)</t>
  </si>
  <si>
    <t>nCoV000651</t>
  </si>
  <si>
    <t>თამარ ჯანანაშვილი (24001031122)</t>
  </si>
  <si>
    <t>nCoV000653</t>
  </si>
  <si>
    <t>ნონა ხუციშვილი (24001012832)</t>
  </si>
  <si>
    <t>nCoV000655</t>
  </si>
  <si>
    <t>ჯემალი კოშაძე (01019053058)</t>
  </si>
  <si>
    <t>nCoV000656</t>
  </si>
  <si>
    <t>ივანე პაიჭაშვილი (24001013539)</t>
  </si>
  <si>
    <t>nCoV000658</t>
  </si>
  <si>
    <t>ლევან ხუციშვილი (24001035474)</t>
  </si>
  <si>
    <t>nCoV000659</t>
  </si>
  <si>
    <t>გრიგოლი ბახტაძე (01001032445)</t>
  </si>
  <si>
    <t>nCoV000661</t>
  </si>
  <si>
    <t>მერაბ ლელაშვილი (24001007182)</t>
  </si>
  <si>
    <t>nCoV000666</t>
  </si>
  <si>
    <t>ქსენია მარტყოფლიშვილი (35001053667)</t>
  </si>
  <si>
    <t>ნუგზარი კევლიშვილი (25001044619)</t>
  </si>
  <si>
    <t>ნიკა დათუკიშვილი (14001019513)</t>
  </si>
  <si>
    <t>ივანე ქავთარაძე (36001024611)</t>
  </si>
  <si>
    <t>მაია კოპლატაძე (33001022450)</t>
  </si>
  <si>
    <t>ncovIK179</t>
  </si>
  <si>
    <t>მაია მარგველიანი (62001023008)</t>
  </si>
  <si>
    <t>ncovIK180</t>
  </si>
  <si>
    <t>გურანდა ბეგიაშვილი (01008044910)</t>
  </si>
  <si>
    <t>ncovIK181</t>
  </si>
  <si>
    <t>ნინო შაფათავა (01019019964)</t>
  </si>
  <si>
    <t>ncovIK182</t>
  </si>
  <si>
    <t>ლაშა ხავთასი (01020011467)</t>
  </si>
  <si>
    <t>ncovIK183</t>
  </si>
  <si>
    <t>სვეტა ახმედოვა (10001061668)</t>
  </si>
  <si>
    <t>ncovnm61</t>
  </si>
  <si>
    <t>ორსული გამეორება</t>
  </si>
  <si>
    <t>ncovnm62</t>
  </si>
  <si>
    <t>ncovnm63</t>
  </si>
  <si>
    <t>ნიკა ბენდელიანი (62009006701)</t>
  </si>
  <si>
    <t>ncovnm64</t>
  </si>
  <si>
    <t>თამარ რობაქიძე (09001026277)</t>
  </si>
  <si>
    <t>ncovnm65</t>
  </si>
  <si>
    <t>თამრიკო კაპანაძე (57001056890)</t>
  </si>
  <si>
    <t>ncovnm66</t>
  </si>
  <si>
    <t>მარიამი ცნობილაძე (10001070035)</t>
  </si>
  <si>
    <t>ncovnm67</t>
  </si>
  <si>
    <t>აიშან გუსეინოვა (28001114668)</t>
  </si>
  <si>
    <t>ncovnm68</t>
  </si>
  <si>
    <t>ვენესიენ სტეფან მარიე (USA561452304)</t>
  </si>
  <si>
    <t>ncovnm69</t>
  </si>
  <si>
    <t>ncovnm70</t>
  </si>
  <si>
    <t>ncovnm71</t>
  </si>
  <si>
    <t>ჯეირან ისმაილოვა (28001019928)</t>
  </si>
  <si>
    <t>ncovnm72</t>
  </si>
  <si>
    <t>ეკატერინე ჯაბიძე (01005044588)</t>
  </si>
  <si>
    <t>nCovkk105</t>
  </si>
  <si>
    <t>სს "ტუბერკულოზისა და ფილტვის დაავადებათა ეროვნული ცენტრი"</t>
  </si>
  <si>
    <t>ლია პაპიტაშვილი (01008032336)</t>
  </si>
  <si>
    <t>დიმიტრი რუაძე (13001012452)</t>
  </si>
  <si>
    <t>013</t>
  </si>
  <si>
    <t>მარიამი ღონიაშვილი (45001032964)</t>
  </si>
  <si>
    <t>014</t>
  </si>
  <si>
    <t>ნინო ჭიბალაშვილი (20001029918)</t>
  </si>
  <si>
    <t>0520</t>
  </si>
  <si>
    <t>გრიგოლ ცხვედაძე (01001081317)</t>
  </si>
  <si>
    <t>0513</t>
  </si>
  <si>
    <t>ნიკოლოზ ქურციკიძე (18001051539)</t>
  </si>
  <si>
    <t>0517</t>
  </si>
  <si>
    <t>ნიკა პაკელიანი (60001127816)</t>
  </si>
  <si>
    <t>0509</t>
  </si>
  <si>
    <t>მარიამ სინატაშვილი (55001023347)</t>
  </si>
  <si>
    <t>0518</t>
  </si>
  <si>
    <t>ნატო კრაწაშვილი (01034001282)</t>
  </si>
  <si>
    <t>0514</t>
  </si>
  <si>
    <t>ნათია ჩიხელიძე (54001058158)</t>
  </si>
  <si>
    <t>0515</t>
  </si>
  <si>
    <t>შალვა იარღანაშვილი (59001021421)</t>
  </si>
  <si>
    <t>0508</t>
  </si>
  <si>
    <t>ნინი პაპუნაშვილი (20150002552)</t>
  </si>
  <si>
    <t>BJC 07</t>
  </si>
  <si>
    <t>მარიამ ჭიაბერაშვილი (01011064084)</t>
  </si>
  <si>
    <t>0507</t>
  </si>
  <si>
    <t>მარიამ გაბრიელაშვილი (01001094513)</t>
  </si>
  <si>
    <t>0506</t>
  </si>
  <si>
    <t>თეონა ქაშიაშვილი (01005041413)</t>
  </si>
  <si>
    <t>0510</t>
  </si>
  <si>
    <t>ელენე შარვაშიძე (20350013718)</t>
  </si>
  <si>
    <t>BJC 08</t>
  </si>
  <si>
    <t>მილორდი მესხაძე (53001015697)</t>
  </si>
  <si>
    <t>0516</t>
  </si>
  <si>
    <t>კახა კახაბრიშვილი (12001042610)</t>
  </si>
  <si>
    <t>ncov M22</t>
  </si>
  <si>
    <t>შპს ჯეო ჰოსპიტალს, მარნეული</t>
  </si>
  <si>
    <t>ანა აბრამიშვილი (10001000283)</t>
  </si>
  <si>
    <t>ncov M23</t>
  </si>
  <si>
    <t>რამის ვალიევი (10001007286)</t>
  </si>
  <si>
    <t>ncov M24</t>
  </si>
  <si>
    <t>გუმბათ აივაზოვი (28001066107)</t>
  </si>
  <si>
    <t>ncov M25</t>
  </si>
  <si>
    <t>კახა პაქსაძე (28001089000)</t>
  </si>
  <si>
    <t>ncov M26</t>
  </si>
  <si>
    <t>მადინა ისაევა (01850195463)</t>
  </si>
  <si>
    <t>ncov M27</t>
  </si>
  <si>
    <t>თორნიკე ჭუმბურიძე (35401131271)</t>
  </si>
  <si>
    <t>RCH12</t>
  </si>
  <si>
    <t>დოდო ცხვარიაშვილი (35001044651)</t>
  </si>
  <si>
    <t>RCH13</t>
  </si>
  <si>
    <t>გვანცა მეზვრიშვილი (31001049654)</t>
  </si>
  <si>
    <t>RCH14</t>
  </si>
  <si>
    <t>გრიგოლ ხიდეშელი (35001096113)</t>
  </si>
  <si>
    <t>RCH15</t>
  </si>
  <si>
    <t>ნანული ქადაგიშვილი (01002004213)</t>
  </si>
  <si>
    <t>ncovLB101</t>
  </si>
  <si>
    <t>ბორისი ფაჩულია (01021008450)</t>
  </si>
  <si>
    <t>ncovLB102</t>
  </si>
  <si>
    <t>ncovKS108</t>
  </si>
  <si>
    <t>ncovKS109</t>
  </si>
  <si>
    <t>ლევან პაპუკაშვილი (01019049639)</t>
  </si>
  <si>
    <t>ncovKS110</t>
  </si>
  <si>
    <t>ნუგზარი მაზმიშვილი (01012022139)</t>
  </si>
  <si>
    <t>ncovKS111</t>
  </si>
  <si>
    <t>რევაზ ახრახაძე (01015012646)</t>
  </si>
  <si>
    <t>ncovKS112</t>
  </si>
  <si>
    <t>ბელა ჯანეზაშვილი (59001028731)</t>
  </si>
  <si>
    <t>ncovKS113</t>
  </si>
  <si>
    <t>სოფიო ყველიაშვილი (62007011339)</t>
  </si>
  <si>
    <t>ncovKS114</t>
  </si>
  <si>
    <t>ამირანი მამადაშვილი (01012016572)</t>
  </si>
  <si>
    <t>ncovKS115</t>
  </si>
  <si>
    <t>გულნარი კარასაშვილი (01027004554)</t>
  </si>
  <si>
    <t>ncovKS116</t>
  </si>
  <si>
    <t>გულნაზი ბეროშვილი (01030045710)</t>
  </si>
  <si>
    <t>ncovKS117</t>
  </si>
  <si>
    <t>გიორგი ხევსურიშვილი (01012007023)</t>
  </si>
  <si>
    <t>ncovKS118</t>
  </si>
  <si>
    <t>ncovKS119</t>
  </si>
  <si>
    <t>გიორგი ყაჭეიშვილი (46001017951)</t>
  </si>
  <si>
    <t>ncovKS120</t>
  </si>
  <si>
    <t>ncovKS121</t>
  </si>
  <si>
    <t>ელენა კობახიძე (01001043528)</t>
  </si>
  <si>
    <t>ncovKS122</t>
  </si>
  <si>
    <t>ncovKS123</t>
  </si>
  <si>
    <t>გიორგი კობაიძე (23001013148)</t>
  </si>
  <si>
    <t>ncovKS124</t>
  </si>
  <si>
    <t>მურად ასლან (000038826)</t>
  </si>
  <si>
    <t>ncovKS125</t>
  </si>
  <si>
    <t>ირაკლი ბაბუნიშვილი (43001015438)</t>
  </si>
  <si>
    <t>ncovKS126</t>
  </si>
  <si>
    <t>ვალერი თამაზაშვილი (01027079346)</t>
  </si>
  <si>
    <t>ncovKS127</t>
  </si>
  <si>
    <t>იზოლდა იასაშვილი (01016001039)</t>
  </si>
  <si>
    <t>ncovKS128</t>
  </si>
  <si>
    <t>მზია წიქარიძე (01029007941)</t>
  </si>
  <si>
    <t>ncovKS129</t>
  </si>
  <si>
    <t>ნათია ბიგანაშვილი (16001027150)</t>
  </si>
  <si>
    <t>ncovKS130</t>
  </si>
  <si>
    <t>დიმიტრი მინაძე (01023005136)</t>
  </si>
  <si>
    <t>ncovKS131</t>
  </si>
  <si>
    <t>სოფიო ესართია (19001013685)</t>
  </si>
  <si>
    <t>ncovKS132</t>
  </si>
  <si>
    <t>ნინო თითბერიძე (01019048856)</t>
  </si>
  <si>
    <t>ncovLB103</t>
  </si>
  <si>
    <t>რუსიკო კორძაია</t>
  </si>
  <si>
    <t>NVTK88</t>
  </si>
  <si>
    <t>ნათია ხათაშველი</t>
  </si>
  <si>
    <t>NVTK89</t>
  </si>
  <si>
    <t>NVTK90</t>
  </si>
  <si>
    <t>ნენე გულორდავა</t>
  </si>
  <si>
    <t>NVTK91</t>
  </si>
  <si>
    <t>ნათია ონეზაშვილი</t>
  </si>
  <si>
    <t>NVTK92</t>
  </si>
  <si>
    <t>მარიამი სუხაშვილი</t>
  </si>
  <si>
    <t>NVTK93</t>
  </si>
  <si>
    <t>ვალერი მუნჯიშვილი</t>
  </si>
  <si>
    <t>NVTK94</t>
  </si>
  <si>
    <t>იკა ბუცხრიკიძე</t>
  </si>
  <si>
    <t>NVTK95</t>
  </si>
  <si>
    <t>მაია ინასარიძე</t>
  </si>
  <si>
    <t>NVTK96</t>
  </si>
  <si>
    <t>ტრისტანი ბიგვავა</t>
  </si>
  <si>
    <t>NVTK97</t>
  </si>
  <si>
    <t>ჯაბა ნადირაძე</t>
  </si>
  <si>
    <t>NVTK98</t>
  </si>
  <si>
    <t>ია ბაევი</t>
  </si>
  <si>
    <t>NVTK99</t>
  </si>
  <si>
    <t>ვლადიმერ ხუციშვილი</t>
  </si>
  <si>
    <t>NVTK100</t>
  </si>
  <si>
    <t>გივი სულიაური</t>
  </si>
  <si>
    <t>NVTK101</t>
  </si>
  <si>
    <t>სალომე ხუბულავა</t>
  </si>
  <si>
    <t>NVTK102</t>
  </si>
  <si>
    <t>მურთაზ ყიფიანი</t>
  </si>
  <si>
    <t>NVTK103</t>
  </si>
  <si>
    <t>ნონა სარაჯიშვილი (10001026356)</t>
  </si>
  <si>
    <t>boln22</t>
  </si>
  <si>
    <t>ნატო ტოგონიძე (01019046443)</t>
  </si>
  <si>
    <t>boln23</t>
  </si>
  <si>
    <t>მზია კოდიაშვილი (10001043906)</t>
  </si>
  <si>
    <t>boln24</t>
  </si>
  <si>
    <t>მერაბი პაკელიანი (15001020578)</t>
  </si>
  <si>
    <t>boln25</t>
  </si>
  <si>
    <t>ნაილა ალახვერდიევა (10350001951)</t>
  </si>
  <si>
    <t>boln26</t>
  </si>
  <si>
    <t>არფი მანუჩარიანი (10550006358)</t>
  </si>
  <si>
    <t>boln27</t>
  </si>
  <si>
    <t>მამუკა სუბელიანი (62007009148)</t>
  </si>
  <si>
    <t>boln28</t>
  </si>
  <si>
    <t>boln29</t>
  </si>
  <si>
    <t>ნათელა მეშველიანი (10001062163)</t>
  </si>
  <si>
    <t>boln30</t>
  </si>
  <si>
    <t>იულია ბიწაძე (10001012656)</t>
  </si>
  <si>
    <t>boln31</t>
  </si>
  <si>
    <t>ლაშა ბიწაძე (10001052577)</t>
  </si>
  <si>
    <t>boln32</t>
  </si>
  <si>
    <t>რუსუდან ქურდიანი (10001017963)</t>
  </si>
  <si>
    <t>boln33</t>
  </si>
  <si>
    <t>ავთანდილ ბერელიძე (10001012934)</t>
  </si>
  <si>
    <t>boln34</t>
  </si>
  <si>
    <t>ბადრი ბერიანი (10301071964)</t>
  </si>
  <si>
    <t>boln35</t>
  </si>
  <si>
    <t>კარენ აროიანი (10001025984)</t>
  </si>
  <si>
    <t>boln36</t>
  </si>
  <si>
    <t>ნათელა დვალიძე (10001062888)</t>
  </si>
  <si>
    <t>boln37</t>
  </si>
  <si>
    <t>თამარი ბრაგვაძე (08001022557)</t>
  </si>
  <si>
    <t>boln38</t>
  </si>
  <si>
    <t>მაყვალა ბერიძ</t>
  </si>
  <si>
    <t>boln39</t>
  </si>
  <si>
    <t>ქეთევან ლალიაშვილი (01002014970)</t>
  </si>
  <si>
    <t>boln40</t>
  </si>
  <si>
    <t>გულნარი დათუნიშვილი (11001015787)</t>
  </si>
  <si>
    <t>შპს ჯეო ჰოსპიტალს, ბორჯომი</t>
  </si>
  <si>
    <t>სოლომონ რიკაძე (11001031741)</t>
  </si>
  <si>
    <t>A CoV-12</t>
  </si>
  <si>
    <t>ა(ა)იპ ბორჯომის საზოგადოებრივი ჯანმრთელობის დაცვის ცენტრი</t>
  </si>
  <si>
    <t>ქეთევან რიკაძე (11001032417)</t>
  </si>
  <si>
    <t>A CoV-13</t>
  </si>
  <si>
    <t>გოგოტიძე თამაზ</t>
  </si>
  <si>
    <t>BnCov1156</t>
  </si>
  <si>
    <t>კახაძე იური</t>
  </si>
  <si>
    <t>BnCov1157</t>
  </si>
  <si>
    <t>მაჭუტაძე გელა</t>
  </si>
  <si>
    <t>BnCov1158</t>
  </si>
  <si>
    <t>ჭაღალიძე მირიან</t>
  </si>
  <si>
    <t>BnCov1159</t>
  </si>
  <si>
    <t>დუმბაძე ლამარა</t>
  </si>
  <si>
    <t>BnCov1160</t>
  </si>
  <si>
    <t>ახალაძე უმიან</t>
  </si>
  <si>
    <t>BnCov1161</t>
  </si>
  <si>
    <t>მშვიდობაძე დურმიშხან</t>
  </si>
  <si>
    <t>BnCov1162</t>
  </si>
  <si>
    <t>მაკარაძე თამილა</t>
  </si>
  <si>
    <t>BnCov1164</t>
  </si>
  <si>
    <t>ტაკიძე თამუნა</t>
  </si>
  <si>
    <t>BnCov1165</t>
  </si>
  <si>
    <t>ედიშერაშვილი ლევან</t>
  </si>
  <si>
    <t>BnCov1166</t>
  </si>
  <si>
    <t>ასანიძე სოფიკო</t>
  </si>
  <si>
    <t>BnCov1167</t>
  </si>
  <si>
    <t>ჯინჭარაძე გურამ</t>
  </si>
  <si>
    <t>BnCov1168</t>
  </si>
  <si>
    <t>აფაქიძე ნანა</t>
  </si>
  <si>
    <t>BnCov1169</t>
  </si>
  <si>
    <t>მჟავანაძე მერი</t>
  </si>
  <si>
    <t>BnCov1170</t>
  </si>
  <si>
    <t>ხალვაში დავით</t>
  </si>
  <si>
    <t>BnCov1171</t>
  </si>
  <si>
    <t>ბაჟუნაიშვილი დემეტრე</t>
  </si>
  <si>
    <t>BnCov1172</t>
  </si>
  <si>
    <t>ჯალაღონია ელენე</t>
  </si>
  <si>
    <t>BnCov1173</t>
  </si>
  <si>
    <t>ბოლქვაძე მაია</t>
  </si>
  <si>
    <t>BnCov1174</t>
  </si>
  <si>
    <t>კახიძე მალხაზ</t>
  </si>
  <si>
    <t>BnCov1175</t>
  </si>
  <si>
    <t>კაცაძე ნოდარ</t>
  </si>
  <si>
    <t>BnCov1176</t>
  </si>
  <si>
    <t>შერვაშიძე ირინე</t>
  </si>
  <si>
    <t>BnCov1184</t>
  </si>
  <si>
    <t>გორგილაძე ნათელა</t>
  </si>
  <si>
    <t>BnCov1185</t>
  </si>
  <si>
    <t>BnCov1186</t>
  </si>
  <si>
    <t>შარვაძე კარინა</t>
  </si>
  <si>
    <t>BnCov1187</t>
  </si>
  <si>
    <t>ბერიძე ია</t>
  </si>
  <si>
    <t>BnCov1188</t>
  </si>
  <si>
    <t>ბოლქვაძე ხვიჩა</t>
  </si>
  <si>
    <t>BnCov1189</t>
  </si>
  <si>
    <t>ალიზადა საფარ</t>
  </si>
  <si>
    <t>BnCov1190</t>
  </si>
  <si>
    <t>გოგოლაძე მელანო</t>
  </si>
  <si>
    <t>BnCov1191</t>
  </si>
  <si>
    <t>ბეჟანიძე ხათუნა</t>
  </si>
  <si>
    <t>BnCov1192</t>
  </si>
  <si>
    <t>ირემაძე ზეინაბ</t>
  </si>
  <si>
    <t>BnCov1193</t>
  </si>
  <si>
    <t>ფირცხალავა დარეჯან</t>
  </si>
  <si>
    <t>BnCov1194</t>
  </si>
  <si>
    <t>კაცაძე რომან</t>
  </si>
  <si>
    <t>BnCov1195</t>
  </si>
  <si>
    <t>გასანოვა იდაითი</t>
  </si>
  <si>
    <t>BnCov1196</t>
  </si>
  <si>
    <t>კიარიშოვა ალინა</t>
  </si>
  <si>
    <t>BnCov1197</t>
  </si>
  <si>
    <t>დარსალია ეკატერინე</t>
  </si>
  <si>
    <t>BnCov1198</t>
  </si>
  <si>
    <t>BnCov1199</t>
  </si>
  <si>
    <t>ქოიავა გიორგი</t>
  </si>
  <si>
    <t>BnCov1200</t>
  </si>
  <si>
    <t>BnCov1201</t>
  </si>
  <si>
    <t>ბაძგარაძე ნანა</t>
  </si>
  <si>
    <t>BnCov1202</t>
  </si>
  <si>
    <t>ესაძე მზია</t>
  </si>
  <si>
    <t>BnCov1203</t>
  </si>
  <si>
    <t>ცეცხლაძე ირაკლი</t>
  </si>
  <si>
    <t>BnCov1204</t>
  </si>
  <si>
    <t>გასანოვა დიშრენურ</t>
  </si>
  <si>
    <t>BnCov1205</t>
  </si>
  <si>
    <t>გაბრაევა ია</t>
  </si>
  <si>
    <t>BnCov1206</t>
  </si>
  <si>
    <t>შონია ზაირა</t>
  </si>
  <si>
    <t>BnCov1207</t>
  </si>
  <si>
    <t>სვანიძე ქეთევან</t>
  </si>
  <si>
    <t>BnCov1208</t>
  </si>
  <si>
    <t>ბადაშვილი ნინო</t>
  </si>
  <si>
    <t>BnCov1209</t>
  </si>
  <si>
    <t>სეხლიან ვართანუშ</t>
  </si>
  <si>
    <t>OznCov012</t>
  </si>
  <si>
    <t>ფუტკარაძე მარიამ</t>
  </si>
  <si>
    <t>BnCov1210</t>
  </si>
  <si>
    <t>ფუტკარაძე მათე</t>
  </si>
  <si>
    <t>BnCov1211</t>
  </si>
  <si>
    <t>მუკუტაძე ქეთევან</t>
  </si>
  <si>
    <t>BnCov1212</t>
  </si>
  <si>
    <t>აბაშიძე თამარ</t>
  </si>
  <si>
    <t>BnCov1213</t>
  </si>
  <si>
    <t>შაინიძე ლამარა</t>
  </si>
  <si>
    <t>BnCov1214</t>
  </si>
  <si>
    <t>სურმანიძე ალექსანდრე</t>
  </si>
  <si>
    <t>BnCov1215</t>
  </si>
  <si>
    <t>ნაკაშიძე ლიზი</t>
  </si>
  <si>
    <t>BnCov1216</t>
  </si>
  <si>
    <t>სურმანიძე მაია</t>
  </si>
  <si>
    <t>BnCov1217</t>
  </si>
  <si>
    <t>სურმანიძე ელენე</t>
  </si>
  <si>
    <t>BnCov1218</t>
  </si>
  <si>
    <t>ჩავლეიშვილი რუსუდან</t>
  </si>
  <si>
    <t>BnCov1219</t>
  </si>
  <si>
    <t>გელაძე სალომე</t>
  </si>
  <si>
    <t>BnCov1220</t>
  </si>
  <si>
    <t>ცეცხლაძე ციცინო</t>
  </si>
  <si>
    <t>BnCov1221</t>
  </si>
  <si>
    <t>ჯინჭარაძე დემეტრე</t>
  </si>
  <si>
    <t>BnCov1222</t>
  </si>
  <si>
    <t>ბერიძე იამზე</t>
  </si>
  <si>
    <t>BnCov1223</t>
  </si>
  <si>
    <t>თებიძე დავით</t>
  </si>
  <si>
    <t>BnCov1224</t>
  </si>
  <si>
    <t>სურმანიძე ბესიკ</t>
  </si>
  <si>
    <t>BnCov1225</t>
  </si>
  <si>
    <t>ანანიძე ლაშა</t>
  </si>
  <si>
    <t>BnCov1226</t>
  </si>
  <si>
    <t>ჯინჭარაძე გელა</t>
  </si>
  <si>
    <t>BnCov1227</t>
  </si>
  <si>
    <t>ბეჟანიძე ლევან</t>
  </si>
  <si>
    <t>BnCov1228</t>
  </si>
  <si>
    <t xml:space="preserve">გოგიტიძე ავთანდილ </t>
  </si>
  <si>
    <t>BnCov1229</t>
  </si>
  <si>
    <t>სალუქვაძე მირზა</t>
  </si>
  <si>
    <t>BnCov1230</t>
  </si>
  <si>
    <t>სტამბოლიშვილი გიორგი</t>
  </si>
  <si>
    <t>BnCov1231</t>
  </si>
  <si>
    <t>ორაგველიძე მაკა</t>
  </si>
  <si>
    <t>BnCov1232</t>
  </si>
  <si>
    <t>ჯინჭრაძე ავთნდილ</t>
  </si>
  <si>
    <t>BnCov1233</t>
  </si>
  <si>
    <t>ჯინჭარაძე გია</t>
  </si>
  <si>
    <t>BnCov1234</t>
  </si>
  <si>
    <t>მიქელაძე რუსლან</t>
  </si>
  <si>
    <t>BnCov1235</t>
  </si>
  <si>
    <t>ლორთქიფანიძე ნათია</t>
  </si>
  <si>
    <t>BnCov1236</t>
  </si>
  <si>
    <t>სურმანიძე ეკა</t>
  </si>
  <si>
    <t>BnCov1237</t>
  </si>
  <si>
    <t>სურმანიძე იამზე</t>
  </si>
  <si>
    <t>BnCov1238</t>
  </si>
  <si>
    <t>კალანდაძე ანა</t>
  </si>
  <si>
    <t>BnCov1239</t>
  </si>
  <si>
    <t>ხოზრევანიძე ინეზა</t>
  </si>
  <si>
    <t>BnCov1240</t>
  </si>
  <si>
    <t>კოპალიანი ნატო</t>
  </si>
  <si>
    <t>BnCov1241</t>
  </si>
  <si>
    <t>ქამადაძე ნაზი</t>
  </si>
  <si>
    <t>BnCov1242</t>
  </si>
  <si>
    <t>თავდგირიძე ზურაბ</t>
  </si>
  <si>
    <t>BnCov1243</t>
  </si>
  <si>
    <t>კეკელიძე ინგა</t>
  </si>
  <si>
    <t>BnCov1244</t>
  </si>
  <si>
    <t>მაისურაძე შორენა</t>
  </si>
  <si>
    <t>BnCov1245</t>
  </si>
  <si>
    <t>მელაშვილი ჯემალ</t>
  </si>
  <si>
    <t>BnCov1246</t>
  </si>
  <si>
    <t>კონცელიძე ინეზა</t>
  </si>
  <si>
    <t>BnCov1247</t>
  </si>
  <si>
    <t>ცხოვრებაძე გიორგი</t>
  </si>
  <si>
    <t>BnCov1248</t>
  </si>
  <si>
    <t>ლომიძე გიორგი</t>
  </si>
  <si>
    <t>BnCov1249</t>
  </si>
  <si>
    <t>BnCov1250</t>
  </si>
  <si>
    <t>ნაკაშიძე მანუჩარ</t>
  </si>
  <si>
    <t>BnCov1251</t>
  </si>
  <si>
    <t>გოხელაშვილი ალექსი</t>
  </si>
  <si>
    <t>BnCov1252</t>
  </si>
  <si>
    <t>დანელია თეა</t>
  </si>
  <si>
    <t>BnCov1253</t>
  </si>
  <si>
    <t>ციცქარავა ხათუნა</t>
  </si>
  <si>
    <t>BnCov1254</t>
  </si>
  <si>
    <t>ბასილია ნონა</t>
  </si>
  <si>
    <t>BnCov1255</t>
  </si>
  <si>
    <t>მეგრელიშვილი ნინო</t>
  </si>
  <si>
    <t>BnCov1256</t>
  </si>
  <si>
    <t>გენჯაძე ირინა</t>
  </si>
  <si>
    <t>BnCov1257</t>
  </si>
  <si>
    <t>დუმბნაძე დიმიტრი</t>
  </si>
  <si>
    <t>BnCov1258</t>
  </si>
  <si>
    <t>ხოზრევანიძე ირმა</t>
  </si>
  <si>
    <t>BnCov1259</t>
  </si>
  <si>
    <t>BnCov1260</t>
  </si>
  <si>
    <t>BnCov1261</t>
  </si>
  <si>
    <t>დუმბაძე ნესტან</t>
  </si>
  <si>
    <t>BnCov1262</t>
  </si>
  <si>
    <t>ფუტკარაძე დიანა</t>
  </si>
  <si>
    <t>BnCov1263</t>
  </si>
  <si>
    <t>შარვაშიძე ნადია</t>
  </si>
  <si>
    <t>BnCov1264</t>
  </si>
  <si>
    <t>კუნჭულია შორენა</t>
  </si>
  <si>
    <t>BnCov1265</t>
  </si>
  <si>
    <t>კონცელიძე ანა</t>
  </si>
  <si>
    <t>BnCov1266</t>
  </si>
  <si>
    <t>ასამბაძე ანა</t>
  </si>
  <si>
    <t>BnCov1267</t>
  </si>
  <si>
    <t>კუჭუხიძე მარინა</t>
  </si>
  <si>
    <t>BnCov1268</t>
  </si>
  <si>
    <t>ჩოგაძე ეთერ</t>
  </si>
  <si>
    <t>BnCov1269</t>
  </si>
  <si>
    <t>გუსენოვი შახინ</t>
  </si>
  <si>
    <t>BnCov1270</t>
  </si>
  <si>
    <t>ხინიკაძე-ჭყონია ნინო</t>
  </si>
  <si>
    <t>BnCov1271</t>
  </si>
  <si>
    <t>ჩხაიძე ქეთევან</t>
  </si>
  <si>
    <t>BnCov1272</t>
  </si>
  <si>
    <t xml:space="preserve">მანჩხაშვილი გიორგი </t>
  </si>
  <si>
    <t>BnCov1273</t>
  </si>
  <si>
    <t>ბურდული ირინა</t>
  </si>
  <si>
    <t>BnCov1274</t>
  </si>
  <si>
    <t>სახეჩიძე ლიზი</t>
  </si>
  <si>
    <t>BnCov1275</t>
  </si>
  <si>
    <t>ბერძენიშვილი შოთიკო</t>
  </si>
  <si>
    <t>BnCov1276</t>
  </si>
  <si>
    <t>გამცემლიძე მარიკა</t>
  </si>
  <si>
    <t>BnCov1277</t>
  </si>
  <si>
    <t>გეგეშიძე მარინა</t>
  </si>
  <si>
    <t>BnCov1278</t>
  </si>
  <si>
    <t>ვერულიძე სოფიკო</t>
  </si>
  <si>
    <t>BnCov1279</t>
  </si>
  <si>
    <t>ნიჟარაძე ანა</t>
  </si>
  <si>
    <t>BnCov1280</t>
  </si>
  <si>
    <t>გოგოლაძე თამარ</t>
  </si>
  <si>
    <t>BnCov1281</t>
  </si>
  <si>
    <t>მჭედლიშვილი ანა</t>
  </si>
  <si>
    <t>BnCov1282</t>
  </si>
  <si>
    <t>ბოხუა მედეა</t>
  </si>
  <si>
    <t>BnCov1283</t>
  </si>
  <si>
    <t>ბურნაძე მალხაზ</t>
  </si>
  <si>
    <t>BnCov1284</t>
  </si>
  <si>
    <t>ქათამაძე ნარგიზ</t>
  </si>
  <si>
    <t>BnCov1285</t>
  </si>
  <si>
    <t>მიქელაიშვილი ავთანდილ</t>
  </si>
  <si>
    <t>BnCov1286</t>
  </si>
  <si>
    <t>კიკაბიძე საბა</t>
  </si>
  <si>
    <t>BnCov1288</t>
  </si>
  <si>
    <t>კახიძე ილია</t>
  </si>
  <si>
    <t>BnCov1289</t>
  </si>
  <si>
    <t>ვაჩეიშვილი ნიკა</t>
  </si>
  <si>
    <t>BnCov1290</t>
  </si>
  <si>
    <t>ტაკიძე ლევან</t>
  </si>
  <si>
    <t>BnCov1291</t>
  </si>
  <si>
    <t>მარშანიშვილი მინდია</t>
  </si>
  <si>
    <t>BnCov1292</t>
  </si>
  <si>
    <t>გორგილაძე მარო</t>
  </si>
  <si>
    <t>BnCov1293</t>
  </si>
  <si>
    <t>სიხარულძე ილია</t>
  </si>
  <si>
    <t>BnCov1294</t>
  </si>
  <si>
    <t>ვანტიძე მარიამ</t>
  </si>
  <si>
    <t>01003003399</t>
  </si>
  <si>
    <t>16.04.20</t>
  </si>
  <si>
    <t>ბიწაძე ნინო</t>
  </si>
  <si>
    <t>10001055545</t>
  </si>
  <si>
    <t>599158085/595089844</t>
  </si>
  <si>
    <t>პაპელაშვილი იზოლდა</t>
  </si>
  <si>
    <t>01024020873</t>
  </si>
  <si>
    <t>დროზდოვი ლეონიდ</t>
  </si>
  <si>
    <t>01008012671</t>
  </si>
  <si>
    <t>ალანია ზურაბ</t>
  </si>
  <si>
    <t xml:space="preserve">01008045962 </t>
  </si>
  <si>
    <t>ჯიქია სალომე</t>
  </si>
  <si>
    <t>19001100576</t>
  </si>
  <si>
    <t>599129584/595089844</t>
  </si>
  <si>
    <t>ხარშილაძე კახაბერ</t>
  </si>
  <si>
    <t>54001020275</t>
  </si>
  <si>
    <t>ივანიშვილი გიორგი</t>
  </si>
  <si>
    <t>01024028445</t>
  </si>
  <si>
    <t>თოდუა ინგა</t>
  </si>
  <si>
    <t>19001103953</t>
  </si>
  <si>
    <t>ჯაჯანიძე გურამ</t>
  </si>
  <si>
    <t>01011084501</t>
  </si>
  <si>
    <t>ღონღაძე ნინო</t>
  </si>
  <si>
    <t>18001058262</t>
  </si>
  <si>
    <t>მიხელიძე თეონა</t>
  </si>
  <si>
    <t>54001027423</t>
  </si>
  <si>
    <t>ჭოლოკავა გიორგი</t>
  </si>
  <si>
    <t>01024061214</t>
  </si>
  <si>
    <t>ლუკავა ნანული</t>
  </si>
  <si>
    <t>01019056476</t>
  </si>
  <si>
    <t>ცინცაძე თინა</t>
  </si>
  <si>
    <t>01036003829</t>
  </si>
  <si>
    <t>მიროტაძე ნინო</t>
  </si>
  <si>
    <t>01030048663</t>
  </si>
  <si>
    <t>როდონაია გიზო</t>
  </si>
  <si>
    <t>62006064202</t>
  </si>
  <si>
    <t>გარსევანიშვილი გივი</t>
  </si>
  <si>
    <t>31001010089</t>
  </si>
  <si>
    <t>კვაშილავა მარიამ</t>
  </si>
  <si>
    <t xml:space="preserve">01019075558 </t>
  </si>
  <si>
    <t>ჟორჟოლიანი თამაზ</t>
  </si>
  <si>
    <t>53001001528</t>
  </si>
  <si>
    <t>ჭრიკიშვილი ლევან</t>
  </si>
  <si>
    <t>12001052512</t>
  </si>
  <si>
    <t>ინანიშვილი დავით</t>
  </si>
  <si>
    <t>36001052514</t>
  </si>
  <si>
    <t>კაზაკევიჩი ირმა</t>
  </si>
  <si>
    <t>42001027164</t>
  </si>
  <si>
    <t>აფხაზავა მარიამ</t>
  </si>
  <si>
    <t>01024084353</t>
  </si>
  <si>
    <t>წვიმიტიძე ბეჟან</t>
  </si>
  <si>
    <t>01010016300</t>
  </si>
  <si>
    <t>მამულაშვილი რამაზ</t>
  </si>
  <si>
    <t>10001023848</t>
  </si>
  <si>
    <t>551979703/595089844</t>
  </si>
  <si>
    <t>გოგოლაძე ტარიელ</t>
  </si>
  <si>
    <t>15001015697</t>
  </si>
  <si>
    <t>595483570/595089844</t>
  </si>
  <si>
    <t>ფურცელაძე ავთანდილ</t>
  </si>
  <si>
    <t>01004002410</t>
  </si>
  <si>
    <t>559606488/595089844</t>
  </si>
  <si>
    <t>ჯავახიშვილი თეა</t>
  </si>
  <si>
    <t>01015016573</t>
  </si>
  <si>
    <t>577042381/595089844</t>
  </si>
  <si>
    <t>მესხი თეონა</t>
  </si>
  <si>
    <t>56001018889</t>
  </si>
  <si>
    <t>აბრამიშვილი თეონა</t>
  </si>
  <si>
    <t>01025004462</t>
  </si>
  <si>
    <t>599280725/595089844</t>
  </si>
  <si>
    <t>თვაური დავით</t>
  </si>
  <si>
    <t>31001019038</t>
  </si>
  <si>
    <t>საფარაშვილი ედვარდ</t>
  </si>
  <si>
    <t>01007005590</t>
  </si>
  <si>
    <t>ნანა მოსიძე (35001022709)</t>
  </si>
  <si>
    <t>COV0000789</t>
  </si>
  <si>
    <t>16.04.2020</t>
  </si>
  <si>
    <t>გარიკ აგაჯანოვი (01015019193)</t>
  </si>
  <si>
    <t>COV0000809</t>
  </si>
  <si>
    <t>კახაბერ ჯალაბაძე (59001101972)</t>
  </si>
  <si>
    <t>COV0000777</t>
  </si>
  <si>
    <t>გიორგი თავაძე (37001026119)</t>
  </si>
  <si>
    <t>COV0000781</t>
  </si>
  <si>
    <t>გიორგი გიგაური (14001024330)</t>
  </si>
  <si>
    <t>COV0000795</t>
  </si>
  <si>
    <t>კობა ლომინაძე (09001005856)</t>
  </si>
  <si>
    <t>COV0000800</t>
  </si>
  <si>
    <t>ედუარდ კორძაია (01027062077)</t>
  </si>
  <si>
    <t>COV0000778</t>
  </si>
  <si>
    <t>გრიგორ დანელია (62001012240)</t>
  </si>
  <si>
    <t>COV0000799</t>
  </si>
  <si>
    <t>კახაბერ გაბაძე (01002005949)</t>
  </si>
  <si>
    <t>COV0000775</t>
  </si>
  <si>
    <t>ბაკური თევდორაძე (53001027593)</t>
  </si>
  <si>
    <t>COV0000783</t>
  </si>
  <si>
    <t>იზოლდა ქობალია (53001013210)</t>
  </si>
  <si>
    <t>COV0000791</t>
  </si>
  <si>
    <t>დავით აფციაური (35001040962)</t>
  </si>
  <si>
    <t>COV0000812</t>
  </si>
  <si>
    <t>აზა ბურკაძე (01017015095)</t>
  </si>
  <si>
    <t>COV0000807</t>
  </si>
  <si>
    <t>ცისანა ნაყეური (16001007957)</t>
  </si>
  <si>
    <t>COV0000814</t>
  </si>
  <si>
    <t>ეთერი ბარბაქაძე (01011051333)</t>
  </si>
  <si>
    <t>COV0000804</t>
  </si>
  <si>
    <t>დარეჯან გამცემლიძე (54001011498)</t>
  </si>
  <si>
    <t>COV0000806</t>
  </si>
  <si>
    <t>ბაგრატი გორგაძე (28001106008)</t>
  </si>
  <si>
    <t>COV0000782</t>
  </si>
  <si>
    <t>ნინო ციცხვაია (62006005697)</t>
  </si>
  <si>
    <t>COV0000797</t>
  </si>
  <si>
    <t>ქეთინო ვაშაკიძე (01015016999)</t>
  </si>
  <si>
    <t>COV0000808</t>
  </si>
  <si>
    <t>მალხაზი კენჭოშვილი (54001060425)</t>
  </si>
  <si>
    <t>COV0000784</t>
  </si>
  <si>
    <t>ზენფრა ალახიაროვა (12001025200)</t>
  </si>
  <si>
    <t>COV0000802</t>
  </si>
  <si>
    <t>COV0000820</t>
  </si>
  <si>
    <t>COV0000821</t>
  </si>
  <si>
    <t>ნანა ქიმერიძე (59001011870)</t>
  </si>
  <si>
    <t>COV0000822</t>
  </si>
  <si>
    <t>ნანა ლომთაძე (01017007452)</t>
  </si>
  <si>
    <t>COV0000823</t>
  </si>
  <si>
    <t>გოგიტა ტატანაშვილი (24001041201)</t>
  </si>
  <si>
    <t>COV0000825</t>
  </si>
  <si>
    <t xml:space="preserve">საგარეჯო </t>
  </si>
  <si>
    <t>ნათია ბედოიძე (01005036435)</t>
  </si>
  <si>
    <t>ტუბ1</t>
  </si>
  <si>
    <t>ტუბერკულოზის ცენტრი</t>
  </si>
  <si>
    <t>მერაბ ანსიანი (01501106272)</t>
  </si>
  <si>
    <t>ტუბ2</t>
  </si>
  <si>
    <t>ნინო ასკილაშვილი (01011070733)</t>
  </si>
  <si>
    <t>ტუბ3</t>
  </si>
  <si>
    <t>ეთერი გოგსაძე (54001032817)</t>
  </si>
  <si>
    <t>ტუბ4</t>
  </si>
  <si>
    <t>გიორგი ცაგურია (62001025834)</t>
  </si>
  <si>
    <t>ტუბ5</t>
  </si>
  <si>
    <t>ქეთევან მაჭარაშვილი (62002005012)</t>
  </si>
  <si>
    <t>ტუბ6</t>
  </si>
  <si>
    <t>თორნიკა მათნაძე</t>
  </si>
  <si>
    <t>ტუბ7</t>
  </si>
  <si>
    <t>გიორგი ბეჟიტაშვილი</t>
  </si>
  <si>
    <t>SAG13</t>
  </si>
  <si>
    <t>ზურაბი ჭამიაშვილი</t>
  </si>
  <si>
    <t>SAG14</t>
  </si>
  <si>
    <t>გიორგი წიბლიაშვილი</t>
  </si>
  <si>
    <t>SAG15</t>
  </si>
  <si>
    <t>ქეთევანი ნატროშვილი (25001025904)</t>
  </si>
  <si>
    <t>39</t>
  </si>
  <si>
    <t>ანდრია შარიქაძე (25350003757)</t>
  </si>
  <si>
    <t>40</t>
  </si>
  <si>
    <t>ვენერა ალადაშვილი (40001011095)</t>
  </si>
  <si>
    <t>41</t>
  </si>
  <si>
    <t>შოთა ვარადაშვილი (45001014224)</t>
  </si>
  <si>
    <t>42</t>
  </si>
  <si>
    <t>ნიაკო კარაპეტიანი (25750005852)</t>
  </si>
  <si>
    <t>43</t>
  </si>
  <si>
    <t>ნინო მჭედლიშვილი (31001037240)</t>
  </si>
  <si>
    <t>NVTK104</t>
  </si>
  <si>
    <t>ლაშა ბაძგარაძე (60002007684)</t>
  </si>
  <si>
    <t>NVTK105</t>
  </si>
  <si>
    <t>ჰაიკ ნაზლუხანიანი (AS0346115)</t>
  </si>
  <si>
    <t>NVTK106</t>
  </si>
  <si>
    <t>ჯამბულ არონია (62001008181)</t>
  </si>
  <si>
    <t>NVTK107</t>
  </si>
  <si>
    <t>ლიკა ომარაშვილი (01019071331)</t>
  </si>
  <si>
    <t>NVTK108</t>
  </si>
  <si>
    <t>მინდია კახაძე (61009007354)</t>
  </si>
  <si>
    <t>NVTK109</t>
  </si>
  <si>
    <t>გიორგი სვანიშვილი (01006018786)</t>
  </si>
  <si>
    <t>NVTK110</t>
  </si>
  <si>
    <t>ლაშა ჩანტლაძე (01030030336)</t>
  </si>
  <si>
    <t>NVTK111</t>
  </si>
  <si>
    <t>ანა ზარიძე (01019089019)</t>
  </si>
  <si>
    <t>NVTK112</t>
  </si>
  <si>
    <t>საბა სიჭინავა (01024061709)</t>
  </si>
  <si>
    <t>0521</t>
  </si>
  <si>
    <t>თორნიკე მეტრეველი (01001083561)</t>
  </si>
  <si>
    <t>0522</t>
  </si>
  <si>
    <t>გიორგი ლონდიშვილი (01027083195)</t>
  </si>
  <si>
    <t>0523</t>
  </si>
  <si>
    <t>მარიამ მალიჩავა (01005026446)</t>
  </si>
  <si>
    <t>0524</t>
  </si>
  <si>
    <t>ვათიკო ზარგინავა (42001039214)</t>
  </si>
  <si>
    <t>0525</t>
  </si>
  <si>
    <t>მარინე პაპუაშვილი (14001001522)</t>
  </si>
  <si>
    <t>0526</t>
  </si>
  <si>
    <t>ლია ხუციშვილი (01030049954)</t>
  </si>
  <si>
    <t>0527</t>
  </si>
  <si>
    <t>მარიამი ჭიკაძე (13001063476)</t>
  </si>
  <si>
    <t>015</t>
  </si>
  <si>
    <t>ალექსი ვალაშვილი (08001034102)</t>
  </si>
  <si>
    <t>016</t>
  </si>
  <si>
    <t>მარიამი ჯიმშიტაშვილი (20001068626)</t>
  </si>
  <si>
    <t>017</t>
  </si>
  <si>
    <t>თეონა მახვილაძე (41001007689)</t>
  </si>
  <si>
    <t>0528</t>
  </si>
  <si>
    <t>ზაქარია სამადაშვილი (20001067086)</t>
  </si>
  <si>
    <t>018</t>
  </si>
  <si>
    <t>ვალიკო რამაზაშვილი</t>
  </si>
  <si>
    <t>CoV0000844</t>
  </si>
  <si>
    <t xml:space="preserve">თელავი </t>
  </si>
  <si>
    <t>გია თვალთაძე</t>
  </si>
  <si>
    <t>nCovKJ77</t>
  </si>
  <si>
    <t>შოთა წიკლაური</t>
  </si>
  <si>
    <t>nCovKJ78</t>
  </si>
  <si>
    <t>პავლე წინამძღვრიშვილი</t>
  </si>
  <si>
    <t>nCovKJ79</t>
  </si>
  <si>
    <t>გიორგი ფარულავა</t>
  </si>
  <si>
    <t>nCovKJ80</t>
  </si>
  <si>
    <t>ლაშა გოგელიძე</t>
  </si>
  <si>
    <t>nCovKJ81</t>
  </si>
  <si>
    <t>სოფიო მამულაშვილი</t>
  </si>
  <si>
    <t>nCovKJ82</t>
  </si>
  <si>
    <t>დანიელ ალანია</t>
  </si>
  <si>
    <t>nCovKJ83</t>
  </si>
  <si>
    <t>ანა ბეჟანოვი</t>
  </si>
  <si>
    <t>nCovKJ84</t>
  </si>
  <si>
    <t>რამაზ დვალიშვლი</t>
  </si>
  <si>
    <t>nCovKJ85</t>
  </si>
  <si>
    <t>ნინო ბექაური</t>
  </si>
  <si>
    <t>nCovKJ86</t>
  </si>
  <si>
    <t>რატი სამხარაძე</t>
  </si>
  <si>
    <t>nCovKJ87</t>
  </si>
  <si>
    <t>გიორგი თაბუკაშვილი</t>
  </si>
  <si>
    <t>nCovKJ88</t>
  </si>
  <si>
    <t>მანანა ბურთიკაშვილი</t>
  </si>
  <si>
    <t>nCovKJ89</t>
  </si>
  <si>
    <t>მარიამ შადური</t>
  </si>
  <si>
    <t>nCovKJ90</t>
  </si>
  <si>
    <t>გეგა გურგენძე</t>
  </si>
  <si>
    <t>nCovKJ91</t>
  </si>
  <si>
    <t>მარიამ ჯამურეთი</t>
  </si>
  <si>
    <t>nCovKJ92</t>
  </si>
  <si>
    <t>გიორგი ბერიძე</t>
  </si>
  <si>
    <t>nCovKJ93</t>
  </si>
  <si>
    <t>მზიური სუბელიანი</t>
  </si>
  <si>
    <t>nCovKJ94</t>
  </si>
  <si>
    <t>ნიკოლოზ ხაჩიძე</t>
  </si>
  <si>
    <t>nCovKJ95</t>
  </si>
  <si>
    <t>გიოგრი კოჭლამაზაშვილი</t>
  </si>
  <si>
    <t>nCovKJ96</t>
  </si>
  <si>
    <t>სოფო პეტრიაშვილი</t>
  </si>
  <si>
    <t>nCovKJ97</t>
  </si>
  <si>
    <t>ელენე ბოჭორიშვილი</t>
  </si>
  <si>
    <t>nCovKJ98</t>
  </si>
  <si>
    <t>თამარ ჯორჯაძე</t>
  </si>
  <si>
    <t>nCovKJ99</t>
  </si>
  <si>
    <t>გიორგი მაზანაშვილი</t>
  </si>
  <si>
    <t>Boln41</t>
  </si>
  <si>
    <t>მარია ალადაშვილი</t>
  </si>
  <si>
    <t>Boln42</t>
  </si>
  <si>
    <t>ნიკა სარაჯიშვილი</t>
  </si>
  <si>
    <t>Boln43</t>
  </si>
  <si>
    <t>ქეთევან სარაჯიშვილი</t>
  </si>
  <si>
    <t>Boln44</t>
  </si>
  <si>
    <t>გიორგი აბრამიშვილი</t>
  </si>
  <si>
    <t>Boln45</t>
  </si>
  <si>
    <t>ლიზი აბრამიშვილი</t>
  </si>
  <si>
    <t>Boln46</t>
  </si>
  <si>
    <t>ანდრია აბრამიშვილი</t>
  </si>
  <si>
    <t>Boln47</t>
  </si>
  <si>
    <t>ლილი ხულორდავა</t>
  </si>
  <si>
    <t>Boln48</t>
  </si>
  <si>
    <t>დავით სარაჯიშვილი</t>
  </si>
  <si>
    <t>Boln49</t>
  </si>
  <si>
    <t>გია აბრამიშვილი</t>
  </si>
  <si>
    <t>Boln50</t>
  </si>
  <si>
    <t>ამირან აბრამიშვილი</t>
  </si>
  <si>
    <t>Boln51</t>
  </si>
  <si>
    <t>დიანა აროიანი</t>
  </si>
  <si>
    <t>Boln52</t>
  </si>
  <si>
    <t>თეოდორე ცხოვრებაშვილი</t>
  </si>
  <si>
    <t>Boln53</t>
  </si>
  <si>
    <t>დიმიტრი კვირიკაშვილი</t>
  </si>
  <si>
    <t>Boln54</t>
  </si>
  <si>
    <t>ნატალია ყიფშიძე</t>
  </si>
  <si>
    <t>Boln55</t>
  </si>
  <si>
    <t>გიორგი ბერელიძე</t>
  </si>
  <si>
    <t>Boln56</t>
  </si>
  <si>
    <t>ვლადიმერ ბერელიძე</t>
  </si>
  <si>
    <t>Boln57</t>
  </si>
  <si>
    <t>აშოტ კაზანჯიანი</t>
  </si>
  <si>
    <t>Boln58</t>
  </si>
  <si>
    <t xml:space="preserve"> ლევანი ასიავა</t>
  </si>
  <si>
    <t>nCOVLS100</t>
  </si>
  <si>
    <t>IMI</t>
  </si>
  <si>
    <t xml:space="preserve">ელდარი არსენიძე </t>
  </si>
  <si>
    <t>nCOVLS101</t>
  </si>
  <si>
    <t xml:space="preserve">ლოხეტა კამლაძე </t>
  </si>
  <si>
    <t>nCOVLS102</t>
  </si>
  <si>
    <t>აბესალომ გულორდავა</t>
  </si>
  <si>
    <t>nCOVLS103</t>
  </si>
  <si>
    <t>ვალენტინა გასვიანი</t>
  </si>
  <si>
    <t>nCOVLS104</t>
  </si>
  <si>
    <t>შალვა ლობჟანიძე</t>
  </si>
  <si>
    <t>nCOV87-1</t>
  </si>
  <si>
    <t>გულის კლინიკა</t>
  </si>
  <si>
    <t>ელგუჯა ხოკრიშვილი</t>
  </si>
  <si>
    <t>nCOV88-1</t>
  </si>
  <si>
    <t>თბილისის ცენტრალური საავადმყოფო</t>
  </si>
  <si>
    <t>სიმონ მაქარიან</t>
  </si>
  <si>
    <t>nCoVm28</t>
  </si>
  <si>
    <t>მარნეული ჯეო ჰოსპიტალსი</t>
  </si>
  <si>
    <t>ერეკლე გულბანი</t>
  </si>
  <si>
    <t>nCoVm29</t>
  </si>
  <si>
    <t>კარაპეტ კაზანჩიანი</t>
  </si>
  <si>
    <t>nCoVm30</t>
  </si>
  <si>
    <t>მაია ძინძიბაძე</t>
  </si>
  <si>
    <t>nCoVm31</t>
  </si>
  <si>
    <t>მიასდა იაგუბოვა</t>
  </si>
  <si>
    <t>nCoVm32</t>
  </si>
  <si>
    <t>ვალიდა ალლაზოვა</t>
  </si>
  <si>
    <t>nCoVm33</t>
  </si>
  <si>
    <t>აილინ ალიევა</t>
  </si>
  <si>
    <t>nCoVm34</t>
  </si>
  <si>
    <t>ალიაქჰარ მამედოვი</t>
  </si>
  <si>
    <t>nCoVm35</t>
  </si>
  <si>
    <t>ირაკლი შოთაძე</t>
  </si>
  <si>
    <t>nCoVm36</t>
  </si>
  <si>
    <t>გაბრიელ კეკელიძე</t>
  </si>
  <si>
    <t>nCoVLB104</t>
  </si>
  <si>
    <t>ლუკა ხაროშვილი</t>
  </si>
  <si>
    <t>nCoVLB105</t>
  </si>
  <si>
    <t>აარა მააჰნურ</t>
  </si>
  <si>
    <t>nCoVLB106</t>
  </si>
  <si>
    <t>ლანა ნიკოლეიშვილი</t>
  </si>
  <si>
    <t>nCoVLB107</t>
  </si>
  <si>
    <t>მზია კოდიაშვილი</t>
  </si>
  <si>
    <t>nCoVLB108</t>
  </si>
  <si>
    <t>მედიკო კელუაშვილი</t>
  </si>
  <si>
    <t>nCOVIB100</t>
  </si>
  <si>
    <t>ქართულ-ჰოლანდიური</t>
  </si>
  <si>
    <t>სალომე ჭინჭარაული</t>
  </si>
  <si>
    <t>nCOVIB101</t>
  </si>
  <si>
    <t>ირაკლი გვენეტაძე</t>
  </si>
  <si>
    <t>nCOVIB102</t>
  </si>
  <si>
    <t>ჯულიეტა ხალთხუციშვილი</t>
  </si>
  <si>
    <t>nCOVIB103</t>
  </si>
  <si>
    <t>ზაირა ხარშილაძე</t>
  </si>
  <si>
    <t>nCOVIB104</t>
  </si>
  <si>
    <t>ვალენტინა ბულევა</t>
  </si>
  <si>
    <t>nCOVIB105</t>
  </si>
  <si>
    <t>შაბან შავერლოვი</t>
  </si>
  <si>
    <t>nCOVIB106</t>
  </si>
  <si>
    <t>მარიამ ნონიაშვილი</t>
  </si>
  <si>
    <t>nCOVIB107</t>
  </si>
  <si>
    <t>ელენე კალანდაძე</t>
  </si>
  <si>
    <t>nCOVIB108</t>
  </si>
  <si>
    <t>იგორი ჯალაღანია</t>
  </si>
  <si>
    <t>nCovTT86</t>
  </si>
  <si>
    <t>ქართულ-გერმანული ჰოსპიტალი</t>
  </si>
  <si>
    <t>მეხტიევი პაზლატი</t>
  </si>
  <si>
    <t>nCoVTT89</t>
  </si>
  <si>
    <t>მერაბ მოწყობილი</t>
  </si>
  <si>
    <t>nCoVTT90</t>
  </si>
  <si>
    <t>ერასტი გოგავა</t>
  </si>
  <si>
    <t>nCoVTT91</t>
  </si>
  <si>
    <t>nCoVTT92</t>
  </si>
  <si>
    <t>nCoVTT93</t>
  </si>
  <si>
    <t>nCoVTT94</t>
  </si>
  <si>
    <t>nCoVTT95</t>
  </si>
  <si>
    <t>არუზუ ახმედოვა</t>
  </si>
  <si>
    <t>nCoVTT96</t>
  </si>
  <si>
    <t>nCoVTT97</t>
  </si>
  <si>
    <t>ისმაილოვა ჯეირანი</t>
  </si>
  <si>
    <t>nCoVTT98</t>
  </si>
  <si>
    <t>ვეჰბე პიჩამ</t>
  </si>
  <si>
    <t>nCoVTT99</t>
  </si>
  <si>
    <t>ზაინაბ მურსაკულოვა</t>
  </si>
  <si>
    <t>nCoVTT100</t>
  </si>
  <si>
    <t>დავით წაქაძე</t>
  </si>
  <si>
    <t>nCOVKG32</t>
  </si>
  <si>
    <t>მარინე ჩანტლაძე</t>
  </si>
  <si>
    <t>nCOVKG33</t>
  </si>
  <si>
    <t>მარიამ ხელაშვილი</t>
  </si>
  <si>
    <t>nCOVVM15</t>
  </si>
  <si>
    <t>მურად მიქალაძე</t>
  </si>
  <si>
    <t>COV0000943</t>
  </si>
  <si>
    <t>დუსია ხუბულური</t>
  </si>
  <si>
    <t>COV0000947</t>
  </si>
  <si>
    <t>ნიცა გამყრელიძე</t>
  </si>
  <si>
    <t>COV0000956</t>
  </si>
  <si>
    <t>გიორგი ტადეევი ()</t>
  </si>
  <si>
    <t>მარიამ ბუაძე</t>
  </si>
  <si>
    <t>kcov #858</t>
  </si>
  <si>
    <t>ჯემალ ტერელაძე</t>
  </si>
  <si>
    <t>kcov #859</t>
  </si>
  <si>
    <t>16.04.2021</t>
  </si>
  <si>
    <t>მამუკა ფხიკიძე</t>
  </si>
  <si>
    <t>kcov #860</t>
  </si>
  <si>
    <t>16.04.2022</t>
  </si>
  <si>
    <t>თამარ კვიჭიძე</t>
  </si>
  <si>
    <t>kcov #861</t>
  </si>
  <si>
    <t>16.04.2023</t>
  </si>
  <si>
    <t>თენგიზ ასათიანი</t>
  </si>
  <si>
    <t>kcov #862</t>
  </si>
  <si>
    <t>16.04.2024</t>
  </si>
  <si>
    <t>დევი ჯიშკარიანი</t>
  </si>
  <si>
    <t>kcov #863</t>
  </si>
  <si>
    <t>16.04.2025</t>
  </si>
  <si>
    <t>სერგო მაჩალაძე</t>
  </si>
  <si>
    <t>kcov #864</t>
  </si>
  <si>
    <t>16.04.2026</t>
  </si>
  <si>
    <t>აზა დათეშიძე-ბუაძე</t>
  </si>
  <si>
    <t>kcov #865</t>
  </si>
  <si>
    <t>16.04.2027</t>
  </si>
  <si>
    <t>მთვარისა იუსუპოვა</t>
  </si>
  <si>
    <t>kcov #866</t>
  </si>
  <si>
    <t>16.04.2028</t>
  </si>
  <si>
    <t>ნარგიზა ხუნდაძე</t>
  </si>
  <si>
    <t>kcov #867</t>
  </si>
  <si>
    <t>16.04.2029</t>
  </si>
  <si>
    <t>გვანცა ბოლქვაძე</t>
  </si>
  <si>
    <t>kcov #868</t>
  </si>
  <si>
    <t>16.04.2030</t>
  </si>
  <si>
    <t>ინგა ლოჩოშვილი</t>
  </si>
  <si>
    <t>kcov #869</t>
  </si>
  <si>
    <t>16.04.2031</t>
  </si>
  <si>
    <t>მერი გურული</t>
  </si>
  <si>
    <t>kcov #870</t>
  </si>
  <si>
    <t>16.04.2032</t>
  </si>
  <si>
    <t>დავით კურცხალია</t>
  </si>
  <si>
    <t>kcov #871</t>
  </si>
  <si>
    <t>16.04.2033</t>
  </si>
  <si>
    <t>ზაური ყიფშიძე</t>
  </si>
  <si>
    <t>kcov #872</t>
  </si>
  <si>
    <t>16.04.2034</t>
  </si>
  <si>
    <t>თამარ აბრამიშვილი</t>
  </si>
  <si>
    <t>kcov #873</t>
  </si>
  <si>
    <t>16.04.2035</t>
  </si>
  <si>
    <t>გოგა აბესაძე</t>
  </si>
  <si>
    <t>kcov #874</t>
  </si>
  <si>
    <t>16.04.2036</t>
  </si>
  <si>
    <t>ლერი ჩაჩანიძე</t>
  </si>
  <si>
    <t>kcov #875</t>
  </si>
  <si>
    <t>16.04.2037</t>
  </si>
  <si>
    <t>ჯემალ მეგრელიშვილი</t>
  </si>
  <si>
    <t>kcov #876</t>
  </si>
  <si>
    <t>16.04.2038</t>
  </si>
  <si>
    <t>სულიკო უშვერიძე</t>
  </si>
  <si>
    <t>kcov #877</t>
  </si>
  <si>
    <t>16.04.2039</t>
  </si>
  <si>
    <t>გიგა ანაკიძე</t>
  </si>
  <si>
    <t>kcov #878</t>
  </si>
  <si>
    <t>16.04.2040</t>
  </si>
  <si>
    <t>სოფიო ბარათელი</t>
  </si>
  <si>
    <t>kcov #879</t>
  </si>
  <si>
    <t>16.04.2041</t>
  </si>
  <si>
    <t>ბელა ცაგუა</t>
  </si>
  <si>
    <t>kcov #880</t>
  </si>
  <si>
    <t>16.04.2042</t>
  </si>
  <si>
    <t>დავით ხრიკაძე</t>
  </si>
  <si>
    <t>kcov #881</t>
  </si>
  <si>
    <t>16.04.2043</t>
  </si>
  <si>
    <t>თინა გულაშვილი</t>
  </si>
  <si>
    <t>kcov #882</t>
  </si>
  <si>
    <t>16.04.2044</t>
  </si>
  <si>
    <t>გედევანი გუმბერიძე</t>
  </si>
  <si>
    <t>kcov #883</t>
  </si>
  <si>
    <t>16.04.2045</t>
  </si>
  <si>
    <t>ნათია ლომსიანიძე</t>
  </si>
  <si>
    <t>kcov #884</t>
  </si>
  <si>
    <t>16.04.2046</t>
  </si>
  <si>
    <t>ივანე მარგველაშვილი</t>
  </si>
  <si>
    <t>kcov #885</t>
  </si>
  <si>
    <t>16.04.2047</t>
  </si>
  <si>
    <t>ზაურ ნიქაბაძე</t>
  </si>
  <si>
    <t>kcov #886</t>
  </si>
  <si>
    <t>16.04.2048</t>
  </si>
  <si>
    <t>ლაშა ქარდავა</t>
  </si>
  <si>
    <t>kcov #887</t>
  </si>
  <si>
    <t>ხობი</t>
  </si>
  <si>
    <t>16.04.2049</t>
  </si>
  <si>
    <t>ანზორ ჩუხუა</t>
  </si>
  <si>
    <t>kcov #888</t>
  </si>
  <si>
    <t>16.04.2050</t>
  </si>
  <si>
    <t>ლევან ხასია</t>
  </si>
  <si>
    <t>kcov #889</t>
  </si>
  <si>
    <t>16.04.2051</t>
  </si>
  <si>
    <t>სანდრო მემარნე</t>
  </si>
  <si>
    <t>kcov #890</t>
  </si>
  <si>
    <t>16.04.2052</t>
  </si>
  <si>
    <t>ზურაბ მენაღარიშვილი</t>
  </si>
  <si>
    <t>kcov #891</t>
  </si>
  <si>
    <t>16.04.2053</t>
  </si>
  <si>
    <t>ნიკა კვირიკაშვილი</t>
  </si>
  <si>
    <t>kcov #892</t>
  </si>
  <si>
    <t>16.04.2054</t>
  </si>
  <si>
    <t>ჯემალ სილაგაძე</t>
  </si>
  <si>
    <t>kcov #893</t>
  </si>
  <si>
    <t>16.04.2055</t>
  </si>
  <si>
    <t>მანანა ფხაკაძე</t>
  </si>
  <si>
    <t>kcov #894</t>
  </si>
  <si>
    <t>16.04.2056</t>
  </si>
  <si>
    <t>ივერი გოდერიძე</t>
  </si>
  <si>
    <t>kcov #895</t>
  </si>
  <si>
    <t>16.04.2057</t>
  </si>
  <si>
    <t>რევაზ ჭიჭინაძე</t>
  </si>
  <si>
    <t>kcov #896</t>
  </si>
  <si>
    <t>16.04.2058</t>
  </si>
  <si>
    <t>გიორგი კოვალი</t>
  </si>
  <si>
    <t>kcov #897</t>
  </si>
  <si>
    <t>16.04.2059</t>
  </si>
  <si>
    <t>სოფიო გურჩიანი</t>
  </si>
  <si>
    <t>kcov #898</t>
  </si>
  <si>
    <t>16.04.2060</t>
  </si>
  <si>
    <t>ნამაზ რამაზოვი</t>
  </si>
  <si>
    <t>kcov #899</t>
  </si>
  <si>
    <t>16.04.2061</t>
  </si>
  <si>
    <t>ორხან ურბანოვი</t>
  </si>
  <si>
    <t>kcov #900</t>
  </si>
  <si>
    <t>16.04.2062</t>
  </si>
  <si>
    <t>ალი კაჯიროვი</t>
  </si>
  <si>
    <t>kcov #901</t>
  </si>
  <si>
    <t>16.04.2063</t>
  </si>
  <si>
    <t>ემილ კარუმოვი</t>
  </si>
  <si>
    <t>kcov #902</t>
  </si>
  <si>
    <t>16.04.2064</t>
  </si>
  <si>
    <t>ეთერ დარსალია</t>
  </si>
  <si>
    <t>kcov #903</t>
  </si>
  <si>
    <t>16.04.2065</t>
  </si>
  <si>
    <t>მაია ხოფერია</t>
  </si>
  <si>
    <t>kcov #904</t>
  </si>
  <si>
    <t>16.04.2066</t>
  </si>
  <si>
    <t>kcov #905</t>
  </si>
  <si>
    <t>16.04.2067</t>
  </si>
  <si>
    <t>ჯიოკონდი ძველაია</t>
  </si>
  <si>
    <t>kcov #906</t>
  </si>
  <si>
    <t>16.04.2068</t>
  </si>
  <si>
    <t>გაიოზი დიდბარიძე</t>
  </si>
  <si>
    <t>kcov #907</t>
  </si>
  <si>
    <t>16.04.2069</t>
  </si>
  <si>
    <t>ვენერა გუმბერიძე</t>
  </si>
  <si>
    <t>kcov #908</t>
  </si>
  <si>
    <t>16.04.2070</t>
  </si>
  <si>
    <t>ეზიეშვილი სოფიკო</t>
  </si>
  <si>
    <t>BnCov1295</t>
  </si>
  <si>
    <t>ჯინჭარაძე თეონა</t>
  </si>
  <si>
    <t>BnCov1296</t>
  </si>
  <si>
    <t>მინდაძე ოთარ</t>
  </si>
  <si>
    <t>BnCov1297</t>
  </si>
  <si>
    <t>სამხარაული</t>
  </si>
  <si>
    <t>ხუჯაძე ბარბარე</t>
  </si>
  <si>
    <t>BnCov1298</t>
  </si>
  <si>
    <t>ცეცხლაძე გელა</t>
  </si>
  <si>
    <t>BnCov1299</t>
  </si>
  <si>
    <t>ხოზრევანიძე ლილე</t>
  </si>
  <si>
    <t>BnCov1300</t>
  </si>
  <si>
    <t>სოლომონიძე გიორგი</t>
  </si>
  <si>
    <t>BnCov1301</t>
  </si>
  <si>
    <t>შარაშიძე მაია</t>
  </si>
  <si>
    <t>BnCov1302</t>
  </si>
  <si>
    <t>არჩვაძე მარიამ</t>
  </si>
  <si>
    <t>BnCov1303</t>
  </si>
  <si>
    <t>მეგენეიშვილი გაბრიელი</t>
  </si>
  <si>
    <t>BnCov1304</t>
  </si>
  <si>
    <t>ხმალაძე დარინა</t>
  </si>
  <si>
    <t>BnCov1305</t>
  </si>
  <si>
    <t>სიამაიშვილი ლილე</t>
  </si>
  <si>
    <t>BnCov1306</t>
  </si>
  <si>
    <t>უმეთაძე თამარ</t>
  </si>
  <si>
    <t>BnCov1307</t>
  </si>
  <si>
    <t>ძიძაძე ირინა</t>
  </si>
  <si>
    <t>BnCov1308</t>
  </si>
  <si>
    <t>ცეცხლაძე მზისადარი</t>
  </si>
  <si>
    <t>BnCov1309</t>
  </si>
  <si>
    <t>კაცაძე კახაბერ</t>
  </si>
  <si>
    <t>BnCov1310</t>
  </si>
  <si>
    <t>კონცელიძე ავთანდილ</t>
  </si>
  <si>
    <t>BnCov1311</t>
  </si>
  <si>
    <t>შამელაშვილი შოთა</t>
  </si>
  <si>
    <t>BnCov1312</t>
  </si>
  <si>
    <t>გოგოხია ნიკა</t>
  </si>
  <si>
    <t>BnCov1313</t>
  </si>
  <si>
    <t>ჩიხლაძე ტარიელ</t>
  </si>
  <si>
    <t>BnCov1314</t>
  </si>
  <si>
    <t>მჟვანაძე ანდრია</t>
  </si>
  <si>
    <t>BnCov1315</t>
  </si>
  <si>
    <t>რომანაძე ლერი</t>
  </si>
  <si>
    <t>BnCov1316</t>
  </si>
  <si>
    <t>BnCov1317</t>
  </si>
  <si>
    <t>BnCov1318</t>
  </si>
  <si>
    <t>ჭავჭავაძე ხათუნა</t>
  </si>
  <si>
    <t>BnCov1319</t>
  </si>
  <si>
    <t>ქაძანია ნინო</t>
  </si>
  <si>
    <t>BnCov1320</t>
  </si>
  <si>
    <t>ქაძანია მათე</t>
  </si>
  <si>
    <t>BnCov1321</t>
  </si>
  <si>
    <t>ქაძანია ნანა</t>
  </si>
  <si>
    <t>BnCov1322</t>
  </si>
  <si>
    <t>ფაღავა ლინდა</t>
  </si>
  <si>
    <t>BnCov1323</t>
  </si>
  <si>
    <t>ნაკაკშიძე მირანდა</t>
  </si>
  <si>
    <t>BnCov1324</t>
  </si>
  <si>
    <t>დიასამიზე მარინა</t>
  </si>
  <si>
    <t>BnCov1325</t>
  </si>
  <si>
    <t>BnCov1326</t>
  </si>
  <si>
    <t>ხინკილაძე ირაკლი</t>
  </si>
  <si>
    <t>BnCov1327</t>
  </si>
  <si>
    <t>თავდგირიძე გელოდი</t>
  </si>
  <si>
    <t>BnCov1328</t>
  </si>
  <si>
    <t>თოფურია მერაბ</t>
  </si>
  <si>
    <t>BnCov1329</t>
  </si>
  <si>
    <t>ჩხიკვიშვილი მანანა</t>
  </si>
  <si>
    <t>BnCov1330</t>
  </si>
  <si>
    <t>ბილოხიძე გულთამზე</t>
  </si>
  <si>
    <t>ლანჩხუთი მედალფა</t>
  </si>
  <si>
    <t>გვიანიძე ნინო</t>
  </si>
  <si>
    <t>BnCov1331</t>
  </si>
  <si>
    <t>ბერიძე შუშანა</t>
  </si>
  <si>
    <t>BnCov1332</t>
  </si>
  <si>
    <t>ბერიძე იმედა</t>
  </si>
  <si>
    <t>BnCov1333</t>
  </si>
  <si>
    <t>BnCov1334</t>
  </si>
  <si>
    <t>ხოროიშვილი თამილა</t>
  </si>
  <si>
    <t>BnCov1335</t>
  </si>
  <si>
    <t>ივკოვა ირინა</t>
  </si>
  <si>
    <t>BnCov1336</t>
  </si>
  <si>
    <t>შავაძე ნათელა</t>
  </si>
  <si>
    <t>BnCov1337</t>
  </si>
  <si>
    <t>ხავთასი ბაჩუკი</t>
  </si>
  <si>
    <t>BnCov1338</t>
  </si>
  <si>
    <t>ცეცხლაძე მარიამ</t>
  </si>
  <si>
    <t>BnCov1341</t>
  </si>
  <si>
    <t>მიქელაძე ეკა</t>
  </si>
  <si>
    <t>BnCov1342</t>
  </si>
  <si>
    <t>ნოღაიდელი გოჩა</t>
  </si>
  <si>
    <t>BnCov1343</t>
  </si>
  <si>
    <t>შაინიძე ედვარდი</t>
  </si>
  <si>
    <t>BnCov1344</t>
  </si>
  <si>
    <t>ქათამაძე მაგული</t>
  </si>
  <si>
    <t>BnCov1345</t>
  </si>
  <si>
    <t>მახარაძე მერაბ</t>
  </si>
  <si>
    <t>BnCov1346</t>
  </si>
  <si>
    <t>ნაკაშიძე ლევან</t>
  </si>
  <si>
    <t>BnCov1347</t>
  </si>
  <si>
    <t>რომანაძე ზაურ</t>
  </si>
  <si>
    <t>BnCov1348</t>
  </si>
  <si>
    <t>ტოროსიანი ანიკა</t>
  </si>
  <si>
    <t>BnCov1349</t>
  </si>
  <si>
    <t>დევრიშაძე ეთერ</t>
  </si>
  <si>
    <t>BnCov1350</t>
  </si>
  <si>
    <t>რომანაძე ჯონი</t>
  </si>
  <si>
    <t>BnCov1351</t>
  </si>
  <si>
    <t>დევაძე ეთერ</t>
  </si>
  <si>
    <t>BnCov1352</t>
  </si>
  <si>
    <t>წერეთელი გულნარა</t>
  </si>
  <si>
    <t>BnCov1353</t>
  </si>
  <si>
    <t>ლიდია ირმა</t>
  </si>
  <si>
    <t>BnCov1354</t>
  </si>
  <si>
    <t>თურმანიძე ზურაბ</t>
  </si>
  <si>
    <t>BnCov1355</t>
  </si>
  <si>
    <t>ვერულიძე ანა</t>
  </si>
  <si>
    <t>BnCov1356</t>
  </si>
  <si>
    <t>ტაკიძე ნუკრი</t>
  </si>
  <si>
    <t>BnCov1357</t>
  </si>
  <si>
    <t>ოქროპირიძე ია</t>
  </si>
  <si>
    <t>BnCov1358</t>
  </si>
  <si>
    <t>ბაკურიძე იამზე</t>
  </si>
  <si>
    <t>BnCov1359</t>
  </si>
  <si>
    <t>აბაშიძე ნაირა</t>
  </si>
  <si>
    <t>BnCov1360</t>
  </si>
  <si>
    <t>მესხიძე ოლეგ</t>
  </si>
  <si>
    <t>BnCov1361</t>
  </si>
  <si>
    <t>შამანაძე თეონა</t>
  </si>
  <si>
    <t>BnCov1362</t>
  </si>
  <si>
    <t>ჭელიძე ნონა</t>
  </si>
  <si>
    <t>BnCov1363</t>
  </si>
  <si>
    <t>დოლაძე ივანე</t>
  </si>
  <si>
    <t>BnCov1364</t>
  </si>
  <si>
    <t>მელიქიშვილი ირაკლი</t>
  </si>
  <si>
    <t>BnCov1366</t>
  </si>
  <si>
    <t>ბლიაძე სალომე</t>
  </si>
  <si>
    <t>BnCov1367</t>
  </si>
  <si>
    <t>შიუკაშვილი გიორგი</t>
  </si>
  <si>
    <t>BnCov1368</t>
  </si>
  <si>
    <t>ბესელია თამაზ</t>
  </si>
  <si>
    <t>BnCov1371</t>
  </si>
  <si>
    <t>ქამაშიძე ნადია</t>
  </si>
  <si>
    <t>BnCov1372</t>
  </si>
  <si>
    <t>შოთძე ნუგზარ</t>
  </si>
  <si>
    <t>BnCov1373</t>
  </si>
  <si>
    <t>ცქიფურიშვილი ნანა</t>
  </si>
  <si>
    <t>BnCov1374</t>
  </si>
  <si>
    <t>ალიოზინა თინა</t>
  </si>
  <si>
    <t>BnCov1375</t>
  </si>
  <si>
    <t xml:space="preserve">ბოლქვაძე ლაშა </t>
  </si>
  <si>
    <t>BnCov1376</t>
  </si>
  <si>
    <t>ბოლქვაძე ომერ</t>
  </si>
  <si>
    <t>BnCov1377</t>
  </si>
  <si>
    <t>ჭურკვეიძე მაია</t>
  </si>
  <si>
    <t>BnCov1378</t>
  </si>
  <si>
    <t>ბოლქვაძე თეიმურაზ</t>
  </si>
  <si>
    <t>BnCov1379</t>
  </si>
  <si>
    <t>ინაიშვილი მერი</t>
  </si>
  <si>
    <t>BnCov1380</t>
  </si>
  <si>
    <t>აბუსერიძე მერი</t>
  </si>
  <si>
    <t>BnCov1381</t>
  </si>
  <si>
    <t>აფხაზავა ნანული</t>
  </si>
  <si>
    <t>BnCov1382</t>
  </si>
  <si>
    <t>კოჩალიძე ნინო</t>
  </si>
  <si>
    <t>BnCov1383</t>
  </si>
  <si>
    <t>ოსანაძე ინგა</t>
  </si>
  <si>
    <t>BnCov1384</t>
  </si>
  <si>
    <t>ბოლქვაძე ნათელა</t>
  </si>
  <si>
    <t>BnCov1385</t>
  </si>
  <si>
    <t>ჩიროზიდი შორენა</t>
  </si>
  <si>
    <t>BnCov1386</t>
  </si>
  <si>
    <t>ბოლქვაძე რუსლან</t>
  </si>
  <si>
    <t>BnCov1387</t>
  </si>
  <si>
    <t>ბეჟანიძე რუსუდან</t>
  </si>
  <si>
    <t>BnCov1388</t>
  </si>
  <si>
    <t>თალაკვაძე ვლადიმერ</t>
  </si>
  <si>
    <t>BnCov1389</t>
  </si>
  <si>
    <t>ხოზრევანიძე ინგა</t>
  </si>
  <si>
    <t>BnCov1390</t>
  </si>
  <si>
    <t>ჯინჭარაძე თამთა</t>
  </si>
  <si>
    <t>BnCov1391</t>
  </si>
  <si>
    <t>ავალიანი ნესტან</t>
  </si>
  <si>
    <t>BnCov1392</t>
  </si>
  <si>
    <t>შაინიძე ლამზირა</t>
  </si>
  <si>
    <t>BnCov1393</t>
  </si>
  <si>
    <t>აცინბა პაატა</t>
  </si>
  <si>
    <t>BnCov1394</t>
  </si>
  <si>
    <t>ბერძენიშვილი ქეთევან</t>
  </si>
  <si>
    <t>BnCov1395</t>
  </si>
  <si>
    <t>BnCov1396</t>
  </si>
  <si>
    <t>BnCov1397</t>
  </si>
  <si>
    <t>სამსონია ინგა</t>
  </si>
  <si>
    <t>BnCov1398</t>
  </si>
  <si>
    <t>ნაჩაიძე ნადია</t>
  </si>
  <si>
    <t>BnCov1399</t>
  </si>
  <si>
    <t>ხოზრევანიძე თენგიზ</t>
  </si>
  <si>
    <t>BnCov1400</t>
  </si>
  <si>
    <t>ბოლქვაძე ავთანდილ</t>
  </si>
  <si>
    <t>BnCov1401</t>
  </si>
  <si>
    <t>BnCov1402</t>
  </si>
  <si>
    <t>ფუტკარაძე ლევან</t>
  </si>
  <si>
    <t>BnCov1403</t>
  </si>
  <si>
    <t>ბეგაშვილი ლევან</t>
  </si>
  <si>
    <t>BnCov1404</t>
  </si>
  <si>
    <t>ანთაძე ლევან</t>
  </si>
  <si>
    <t>BnCov1405</t>
  </si>
  <si>
    <t>ვარშანიძე ვარდო</t>
  </si>
  <si>
    <t>BnCov1406</t>
  </si>
  <si>
    <t>ღორჯომელაძე გელოდი</t>
  </si>
  <si>
    <t>BnCov1407</t>
  </si>
  <si>
    <t>მიქელაძე მამუკა</t>
  </si>
  <si>
    <t>BnCov1408</t>
  </si>
  <si>
    <t>მელიქიშვილი ჯაბა</t>
  </si>
  <si>
    <t>BnCov1409</t>
  </si>
  <si>
    <t>სარჯველაძე ზაზა</t>
  </si>
  <si>
    <t>BnCov1410</t>
  </si>
  <si>
    <t>ჭაღალიძე ლაშა</t>
  </si>
  <si>
    <t>BnCov1411</t>
  </si>
  <si>
    <t>ფოცხვერაშვილი ლიანა</t>
  </si>
  <si>
    <t>BnCov1412</t>
  </si>
  <si>
    <t>მჭედლიშვილი ლაშა</t>
  </si>
  <si>
    <t>BnCov1413</t>
  </si>
  <si>
    <t>ფოცხვერაშვილი თორნიკე</t>
  </si>
  <si>
    <t>BnCov1414</t>
  </si>
  <si>
    <t>ნაზირიშვილი ნინო</t>
  </si>
  <si>
    <t>BnCov1415</t>
  </si>
  <si>
    <t>ნაკაშიძე დარეჯან</t>
  </si>
  <si>
    <t>BnCov1416</t>
  </si>
  <si>
    <t>BnCov1417</t>
  </si>
  <si>
    <t>გოლიჯაშვილი მიხეილ</t>
  </si>
  <si>
    <t>BnCov1418</t>
  </si>
  <si>
    <t>არახამია თამარი</t>
  </si>
  <si>
    <t>39001013028</t>
  </si>
  <si>
    <t>გურგენიძე თამარი</t>
  </si>
  <si>
    <t>01024649982</t>
  </si>
  <si>
    <t>SARS-CoV-2 სუსტი დადებითი</t>
  </si>
  <si>
    <t>კობიაშვილი ნიკა</t>
  </si>
  <si>
    <t>სართანია ვახტანგი</t>
  </si>
  <si>
    <t>01024077607</t>
  </si>
  <si>
    <t>მელნიკოვი ბორისი</t>
  </si>
  <si>
    <t>არუთინიანი სირანუშ</t>
  </si>
  <si>
    <t>მერკვილიშვილი ლევან</t>
  </si>
  <si>
    <t>01001049440</t>
  </si>
  <si>
    <t>პატარაია მირზა</t>
  </si>
  <si>
    <t>01026000612</t>
  </si>
  <si>
    <t>თათხაშვილი კახაბერ</t>
  </si>
  <si>
    <t>01024040012</t>
  </si>
  <si>
    <t>რევაზიშვილი მელია</t>
  </si>
  <si>
    <t>01030028613</t>
  </si>
  <si>
    <t>შეყლაშვილი ქეთევან</t>
  </si>
  <si>
    <t>ნორაკიძე ნიკოლოზ</t>
  </si>
  <si>
    <t>01005010016</t>
  </si>
  <si>
    <t>აბისულაშვილი კახაბერ</t>
  </si>
  <si>
    <t>01011064150</t>
  </si>
  <si>
    <t>ფოცხიშვილი მამუკა</t>
  </si>
  <si>
    <t>01029008404</t>
  </si>
  <si>
    <t>კოსტანიანი ნანული</t>
  </si>
  <si>
    <t>01003009620</t>
  </si>
  <si>
    <t>მარკელია გივი</t>
  </si>
  <si>
    <t>01101132745</t>
  </si>
  <si>
    <t>მიქავა ჯილდა</t>
  </si>
  <si>
    <t>მიქავა ალექსანდრე</t>
  </si>
  <si>
    <t>თოდუა ეკა</t>
  </si>
  <si>
    <t>01023006213</t>
  </si>
  <si>
    <t>ეგუტიძე დალი</t>
  </si>
  <si>
    <t>თუთაძე თამარი</t>
  </si>
  <si>
    <t>01008059401</t>
  </si>
  <si>
    <t>ქობულაშვილი ანა</t>
  </si>
  <si>
    <t>31001037381</t>
  </si>
  <si>
    <t>აბაშიძე თამარი</t>
  </si>
  <si>
    <t>61001049611</t>
  </si>
  <si>
    <t>ბუთხუზი ეთერი</t>
  </si>
  <si>
    <t>24001047793</t>
  </si>
  <si>
    <t>მუმლაძე ლიკა</t>
  </si>
  <si>
    <t>10001066337</t>
  </si>
  <si>
    <t>ქავშბაია თოლორაია ირა</t>
  </si>
  <si>
    <t>60006000737</t>
  </si>
  <si>
    <t>გაბედავა როლანდ</t>
  </si>
  <si>
    <t>39001040424</t>
  </si>
  <si>
    <t>ჟღენტი მარიამი</t>
  </si>
  <si>
    <t>01701103223</t>
  </si>
  <si>
    <t>ზაქარია როსტიაშვილი (31001050427)</t>
  </si>
  <si>
    <t>TSH1</t>
  </si>
  <si>
    <t>17.04.2020</t>
  </si>
  <si>
    <t>ციცინო კოკოლაძე (01001031381)</t>
  </si>
  <si>
    <t>TSH2</t>
  </si>
  <si>
    <t>ჯუნსანი ჯანელიძე (03001018541)</t>
  </si>
  <si>
    <t>TSH3</t>
  </si>
  <si>
    <t>რომანი ჯინდოიანი (01002006803)</t>
  </si>
  <si>
    <t>TSH4</t>
  </si>
  <si>
    <t>შირაზი თეჯოიანი (01012017505)</t>
  </si>
  <si>
    <t>TSH5</t>
  </si>
  <si>
    <t>მზია ღარიბაშვილი (24001008598)</t>
  </si>
  <si>
    <t>TSH6</t>
  </si>
  <si>
    <t>რევაზ ზანგურიძე (01001051078)</t>
  </si>
  <si>
    <t>TSH7</t>
  </si>
  <si>
    <t>თეიმურაზი ბიწაძე (54001059217)</t>
  </si>
  <si>
    <t>TSH8</t>
  </si>
  <si>
    <t>ნიკოლოზ ჯავახიშვილი (59001113283)</t>
  </si>
  <si>
    <t>TSH9</t>
  </si>
  <si>
    <t>ლოლიტა ბერულავა (19001087072)</t>
  </si>
  <si>
    <t>TSH10</t>
  </si>
  <si>
    <t>კახა ჩლაიძე (01002015974)</t>
  </si>
  <si>
    <t>TSH11</t>
  </si>
  <si>
    <t>სალომე ჯიქია (39001033699)</t>
  </si>
  <si>
    <t>TSH12</t>
  </si>
  <si>
    <t>მაკა ლეგაშვილი (36001039392)</t>
  </si>
  <si>
    <t>TSH13</t>
  </si>
  <si>
    <t>ლალი ნაპირელი (13001002586)</t>
  </si>
  <si>
    <t>TSH14</t>
  </si>
  <si>
    <t>ანჟელია მხითარიანი (01011032840)</t>
  </si>
  <si>
    <t>TSH15</t>
  </si>
  <si>
    <t>გიორგი მამულაშვილი (01006015867)</t>
  </si>
  <si>
    <t>TSH16</t>
  </si>
  <si>
    <t>გიორგი კაპანაძე</t>
  </si>
  <si>
    <t>TSH17</t>
  </si>
  <si>
    <t>ნარგიზა ნარმანია</t>
  </si>
  <si>
    <t>TSH18</t>
  </si>
  <si>
    <t>ნანი ქაჯაია (01001049190)</t>
  </si>
  <si>
    <t>TSH19</t>
  </si>
  <si>
    <t>იაგო გიგაური (01002005818)</t>
  </si>
  <si>
    <t>TSH20</t>
  </si>
  <si>
    <t>ქეთევან მაღალაშვილი (01024035989)</t>
  </si>
  <si>
    <t>TSH21</t>
  </si>
  <si>
    <t>ვიტალი მუსტაევი (01011016005)</t>
  </si>
  <si>
    <t>TSH22</t>
  </si>
  <si>
    <t>ნათელა წიკლაური (01001052334)</t>
  </si>
  <si>
    <t>TSH23</t>
  </si>
  <si>
    <t>ზვიად ლილუაშვილი (01002021654)</t>
  </si>
  <si>
    <t>TSH24</t>
  </si>
  <si>
    <t>დავით ხუბულია (01024021840)</t>
  </si>
  <si>
    <t>TSH25</t>
  </si>
  <si>
    <t>ევგენია ვორუშილოვა</t>
  </si>
  <si>
    <t>TSH26</t>
  </si>
  <si>
    <t>თეა ბურძგლა</t>
  </si>
  <si>
    <t>TSH27</t>
  </si>
  <si>
    <t xml:space="preserve">გიორგი ტურაშვილი </t>
  </si>
  <si>
    <t>TSH28</t>
  </si>
  <si>
    <t>დავით მელიქიშვილი</t>
  </si>
  <si>
    <t>TSH29</t>
  </si>
  <si>
    <t>გარიკ ჰეტროსიანი</t>
  </si>
  <si>
    <t>TSH30</t>
  </si>
  <si>
    <t>ილუშა ბაღათურია (02001017360)</t>
  </si>
  <si>
    <t>TSH31</t>
  </si>
  <si>
    <t>ალმა იმედაძე</t>
  </si>
  <si>
    <t>TSH32</t>
  </si>
  <si>
    <t>ელეონორა თუთბერიძე (000038872)</t>
  </si>
  <si>
    <t>TSH33</t>
  </si>
  <si>
    <t>ანუშ ხაჩატურიანი (01011082733)</t>
  </si>
  <si>
    <t>TSH34</t>
  </si>
  <si>
    <t>ალექსანდრე ქურთიშვილი (36001026001)</t>
  </si>
  <si>
    <t>TSH35</t>
  </si>
  <si>
    <t>ნინო თევზაძე</t>
  </si>
  <si>
    <t>TSH36</t>
  </si>
  <si>
    <t>თეა იაძე (24001047929)</t>
  </si>
  <si>
    <t>TSH37</t>
  </si>
  <si>
    <t>ქეთო ხუნჯგურუა (62003005567)</t>
  </si>
  <si>
    <t>TSH38</t>
  </si>
  <si>
    <t>ელზა თაბაგარი (47001027179)</t>
  </si>
  <si>
    <t>TSH39</t>
  </si>
  <si>
    <t>ლევანი ქავთარაძე (01017048580)</t>
  </si>
  <si>
    <t>TSH40</t>
  </si>
  <si>
    <t>ირმა ჯიჯავაძე (61004071248)</t>
  </si>
  <si>
    <t>TSH41</t>
  </si>
  <si>
    <t>რევაზი მეგრელიშვილი</t>
  </si>
  <si>
    <t>NVTK113</t>
  </si>
  <si>
    <t>ნიუ ვიჟენ</t>
  </si>
  <si>
    <t>გულედანი მარიამი</t>
  </si>
  <si>
    <t>NVTK114</t>
  </si>
  <si>
    <t>ქეთევანი ალექსიძე</t>
  </si>
  <si>
    <t>NVTK115</t>
  </si>
  <si>
    <t>ნათია სხირტლაძე</t>
  </si>
  <si>
    <t>NVTK116</t>
  </si>
  <si>
    <t>დალი ბახტაძე</t>
  </si>
  <si>
    <t>NVTK117</t>
  </si>
  <si>
    <t>ბენადი თედეთი</t>
  </si>
  <si>
    <t>NVTK118</t>
  </si>
  <si>
    <t>limsSi problema dadasturebis</t>
  </si>
  <si>
    <t>მერი დოსმიშვილი</t>
  </si>
  <si>
    <t>NVTK119</t>
  </si>
  <si>
    <t>სონღულაშვილი რამაზი</t>
  </si>
  <si>
    <t>NVTK120</t>
  </si>
  <si>
    <t xml:space="preserve">მურცხვალაძე ვალერიანი </t>
  </si>
  <si>
    <t>NVTK121</t>
  </si>
  <si>
    <t>ქუტიძე ნათია</t>
  </si>
  <si>
    <t>NVTK122</t>
  </si>
  <si>
    <t>ლომაია ნანა</t>
  </si>
  <si>
    <t>NVTK123</t>
  </si>
  <si>
    <t>ანი მინდელი</t>
  </si>
  <si>
    <t>NVTK124</t>
  </si>
  <si>
    <t>ლილი ლეკაშვილი</t>
  </si>
  <si>
    <t>NVTK125</t>
  </si>
  <si>
    <t>ნიკა დვალიშვილი</t>
  </si>
  <si>
    <t>NVTK126</t>
  </si>
  <si>
    <t>მალ+B57:B68ხაზი შერადისვილი</t>
  </si>
  <si>
    <t>NVTK127</t>
  </si>
  <si>
    <t>გიორგი ჭელიძე</t>
  </si>
  <si>
    <t>NVTK128</t>
  </si>
  <si>
    <t>ელენე გაგნიძე</t>
  </si>
  <si>
    <t>NVTK129</t>
  </si>
  <si>
    <t>ანა როსტიაშვილი</t>
  </si>
  <si>
    <t>NVTK130</t>
  </si>
  <si>
    <t>ოსიპოკი მიხეილი</t>
  </si>
  <si>
    <t>NVTK131</t>
  </si>
  <si>
    <t>გიორგი ანსიანი</t>
  </si>
  <si>
    <t>NVTK132</t>
  </si>
  <si>
    <t>ავთანდილი ყვავილაშვილი</t>
  </si>
  <si>
    <t>NVTK133</t>
  </si>
  <si>
    <t>რევაზი ესაძე</t>
  </si>
  <si>
    <t>NVTK134</t>
  </si>
  <si>
    <t>დიანა დონგუზაშვილი</t>
  </si>
  <si>
    <t>NVTK135</t>
  </si>
  <si>
    <t>ვახატანგიო ომიაძე</t>
  </si>
  <si>
    <t>NVTK136</t>
  </si>
  <si>
    <t>ბოდნდო კუპატაძე</t>
  </si>
  <si>
    <t>NVTK137</t>
  </si>
  <si>
    <t>ვახატანგი სამხარაძე</t>
  </si>
  <si>
    <t>NVTK138</t>
  </si>
  <si>
    <t>დავით რიკაძე (11001009270)</t>
  </si>
  <si>
    <t>NCOV 14</t>
  </si>
  <si>
    <t>ბორჯომის საზოგადოებრივი ჯანმრთელობის დაცვის ცენტრი</t>
  </si>
  <si>
    <t>შორენა რიკაძე (11001028842)</t>
  </si>
  <si>
    <t>NCOV 15</t>
  </si>
  <si>
    <t>ნინო რიკაძე (11001027024)</t>
  </si>
  <si>
    <t>NCOV 16</t>
  </si>
  <si>
    <t>ნინო გელაშვილი (11001025606)</t>
  </si>
  <si>
    <t>NCOV 17</t>
  </si>
  <si>
    <t>ციცინო რიკაძე (11001017708)</t>
  </si>
  <si>
    <t>NCOV 18</t>
  </si>
  <si>
    <t>გიორგი პარკაძე (01450206104)</t>
  </si>
  <si>
    <t>NCOV 19</t>
  </si>
  <si>
    <t>ლევან გოგოლაძე (11001008498)</t>
  </si>
  <si>
    <t>NCOV 20</t>
  </si>
  <si>
    <t>ვასილ გიორგაძე (11001008331)</t>
  </si>
  <si>
    <t>NCOV 21</t>
  </si>
  <si>
    <t>ლილე პარკაძე</t>
  </si>
  <si>
    <t>NCOV 22</t>
  </si>
  <si>
    <t>limshi araa shekvanili</t>
  </si>
  <si>
    <t>გიორგი გოგოლაძე (11001028667)</t>
  </si>
  <si>
    <t>NCOV 23</t>
  </si>
  <si>
    <t>ლუკა გოგოლაძე (01453016871)</t>
  </si>
  <si>
    <t>NCOV 24</t>
  </si>
  <si>
    <t>მერაბ გოგოლაძე (01250094470)</t>
  </si>
  <si>
    <t>NCOV 25</t>
  </si>
  <si>
    <t>ნიკოლოზი ლომსიანიძე (03001022176)</t>
  </si>
  <si>
    <t>მანუჩარ გოგრიჭიანი (03001017140)</t>
  </si>
  <si>
    <t>ხვიჩა საქიძე (16001027478)</t>
  </si>
  <si>
    <t>ნანული იმერლიშვილი (61001014041)</t>
  </si>
  <si>
    <t>SARS-COV-2</t>
  </si>
  <si>
    <t>ეკატერინე დაფქვიაშვილი (01008045521)</t>
  </si>
  <si>
    <t>ტიტიკო წიკლაური (01019036609)</t>
  </si>
  <si>
    <t>მამუკა ბიბილეიშვილი (47001012408)</t>
  </si>
  <si>
    <t>ევექსის ჰოსპიტლები ახალციხის რეფერელურის ჰოსპიტალი</t>
  </si>
  <si>
    <t>შმაგი ზაზაძე (47001043084)</t>
  </si>
  <si>
    <t>მარიამ მღებრიშვილი</t>
  </si>
  <si>
    <t>შპს ალიანს მედი, ქარელი</t>
  </si>
  <si>
    <t>მარიამ ედიშერაშვილი</t>
  </si>
  <si>
    <t>ლევან გურგენიძე</t>
  </si>
  <si>
    <t>მაქსიმე გაბუნია</t>
  </si>
  <si>
    <t>შიო ცხოვრებაძე</t>
  </si>
  <si>
    <t xml:space="preserve"> ეთერი ბარბაქაძე</t>
  </si>
  <si>
    <t>აზა ბურკანიძე</t>
  </si>
  <si>
    <t>მედეა პატაშური (16001018917)</t>
  </si>
  <si>
    <t xml:space="preserve">covid4 </t>
  </si>
  <si>
    <t>დუშეთის შპს ჯეო ჰოსპიტალს</t>
  </si>
  <si>
    <t>ნინო ბიძინაშვილი (16001021404)</t>
  </si>
  <si>
    <t>covid5</t>
  </si>
  <si>
    <t>თეა ლიქოკელი (14001001505)</t>
  </si>
  <si>
    <t>covid6</t>
  </si>
  <si>
    <t>ლევან ვარდიაშვილი (40001003927)</t>
  </si>
  <si>
    <t>Mtscovid8</t>
  </si>
  <si>
    <t>მცხეთის სამედიცინო ცენტრი</t>
  </si>
  <si>
    <t>გაგა გაზდელიანი (27001006860)</t>
  </si>
  <si>
    <t>Mtscovid9</t>
  </si>
  <si>
    <t>მერაბ დიაკონიძე (01019051165)</t>
  </si>
  <si>
    <t>Mtscovid10</t>
  </si>
  <si>
    <t>ზურაბ ჯაფარიძე 54001010861</t>
  </si>
  <si>
    <t>Mtscovid11</t>
  </si>
  <si>
    <t>მარიამ ურუშაძე (01012029109)</t>
  </si>
  <si>
    <t>ncov MM01</t>
  </si>
  <si>
    <t>ncdc</t>
  </si>
  <si>
    <t>ნიზამი გოჯაევი (28001018098)</t>
  </si>
  <si>
    <t>ncov MM02</t>
  </si>
  <si>
    <t>შპს ახალი სიცოცხლე</t>
  </si>
  <si>
    <t>გიორგი არაბული (01032001543)</t>
  </si>
  <si>
    <t>SHP 105</t>
  </si>
  <si>
    <t>ზაირა თერგიაშვილი</t>
  </si>
  <si>
    <t>TSH42</t>
  </si>
  <si>
    <t>მერაბ კვატანია</t>
  </si>
  <si>
    <t>TSH43</t>
  </si>
  <si>
    <t>ვლადიმერი კუტალაძე</t>
  </si>
  <si>
    <t>TSH44</t>
  </si>
  <si>
    <t>გიგა ქასრაშვილი</t>
  </si>
  <si>
    <t>TSH45</t>
  </si>
  <si>
    <t>სერგო ავეტისოვი</t>
  </si>
  <si>
    <t>TSH46</t>
  </si>
  <si>
    <t>ზვიად კვარაცხელია</t>
  </si>
  <si>
    <t>TSH47</t>
  </si>
  <si>
    <t>ვახტანგ ნიორაძე</t>
  </si>
  <si>
    <t>TSH48</t>
  </si>
  <si>
    <t>მარინე შოთაშვილი</t>
  </si>
  <si>
    <t>TSH49</t>
  </si>
  <si>
    <t>გიორგი ცერცვაძე</t>
  </si>
  <si>
    <t>TSH50</t>
  </si>
  <si>
    <t>ლელა პაპიაშვილი</t>
  </si>
  <si>
    <t>TSH51</t>
  </si>
  <si>
    <t>რუსუდან დოლბაძე</t>
  </si>
  <si>
    <t>TSH52</t>
  </si>
  <si>
    <t>TSH53</t>
  </si>
  <si>
    <t>TSH54</t>
  </si>
  <si>
    <t>გიორგი გოგსაძე</t>
  </si>
  <si>
    <t>TSH55</t>
  </si>
  <si>
    <t>ბადრი სირბილაძე</t>
  </si>
  <si>
    <t>TSH56</t>
  </si>
  <si>
    <t>დავით ბაგალიშვილი</t>
  </si>
  <si>
    <t>TSH57</t>
  </si>
  <si>
    <t>არარატ სირუნანიანი</t>
  </si>
  <si>
    <t>TSH58</t>
  </si>
  <si>
    <t>კოზალ გაიბოვა</t>
  </si>
  <si>
    <t>TSH59</t>
  </si>
  <si>
    <t>მარიამ მანჯავიძე</t>
  </si>
  <si>
    <t>TSH60</t>
  </si>
  <si>
    <t>მარიამ პაიჭაძე</t>
  </si>
  <si>
    <t>TSH61</t>
  </si>
  <si>
    <t>ხატია ნიჟარაძე</t>
  </si>
  <si>
    <t>TSH62</t>
  </si>
  <si>
    <t>თეიონა ელიბოშვილი</t>
  </si>
  <si>
    <t>TSH63</t>
  </si>
  <si>
    <t>გიორგი კაკაშვილი</t>
  </si>
  <si>
    <t>TSH64</t>
  </si>
  <si>
    <t>რუსტამი უსოევი</t>
  </si>
  <si>
    <t>TSH65</t>
  </si>
  <si>
    <t>თათია მაჭარაშვილი</t>
  </si>
  <si>
    <t>NCOV 44</t>
  </si>
  <si>
    <t>სალია ნიფთალიყიზი</t>
  </si>
  <si>
    <t>NCOV 45</t>
  </si>
  <si>
    <t>ელმირა შუშანიძე</t>
  </si>
  <si>
    <t>NCOV 46</t>
  </si>
  <si>
    <t>კობა მარტიაშვილი</t>
  </si>
  <si>
    <t>NCOV 47</t>
  </si>
  <si>
    <t>ირაკლი ქოქიაშვილი</t>
  </si>
  <si>
    <t>NCOV 48</t>
  </si>
  <si>
    <t>რობიზონ ბარნაბიშვილი</t>
  </si>
  <si>
    <t>NCOV 49</t>
  </si>
  <si>
    <t>უჩა ჭუჭულაშვილი</t>
  </si>
  <si>
    <t>NCOV 50</t>
  </si>
  <si>
    <t>ანდრია ტუხაშვილი</t>
  </si>
  <si>
    <t>NCOV 51</t>
  </si>
  <si>
    <t>თათია ბადრიაშვილი</t>
  </si>
  <si>
    <t>NCOV 52</t>
  </si>
  <si>
    <t>NCOV 53</t>
  </si>
  <si>
    <t>ნაირ ერემიან (07650000062)</t>
  </si>
  <si>
    <t>NCOV IK 184</t>
  </si>
  <si>
    <t>თეოდორე კვირიკაშვილი (01250207467)</t>
  </si>
  <si>
    <t>NCOV IK 185</t>
  </si>
  <si>
    <t>ნანა აროიანი (10001063191)</t>
  </si>
  <si>
    <t>NCOV IK 186</t>
  </si>
  <si>
    <t>ანნა აგახანიანი (01511102616)</t>
  </si>
  <si>
    <t>NCOV IK 187</t>
  </si>
  <si>
    <t>შპს ივანე ბოკერიას სახელობის თბილისის რეფერალური ჰოსპიტალი</t>
  </si>
  <si>
    <t>კახაბერ კახნიაშვილი</t>
  </si>
  <si>
    <t>MTScovid11</t>
  </si>
  <si>
    <t xml:space="preserve">მცხეთის სამედიცინო ცენტრი </t>
  </si>
  <si>
    <t>ოთარი ტოროტაძე</t>
  </si>
  <si>
    <t>MTScovid12</t>
  </si>
  <si>
    <t>ქეთევან მაღრანაძე</t>
  </si>
  <si>
    <t>MTScovid13</t>
  </si>
  <si>
    <t>მარიამ ხუციაშვილი</t>
  </si>
  <si>
    <t>MTScovid14</t>
  </si>
  <si>
    <t>გიორგი ხუციაშვილი</t>
  </si>
  <si>
    <t>MTScovid15</t>
  </si>
  <si>
    <t>მარიამ ნადირაშვილი</t>
  </si>
  <si>
    <t>MTScovid16</t>
  </si>
  <si>
    <t>მარიამ თევდორაძე</t>
  </si>
  <si>
    <t>MTScovid17</t>
  </si>
  <si>
    <t>ავთანდილ ნაროზაშვილი</t>
  </si>
  <si>
    <t>MTScovid18</t>
  </si>
  <si>
    <t>გიორგი დარაგულია</t>
  </si>
  <si>
    <t>MTScovid19</t>
  </si>
  <si>
    <t>ვიქტორ ერაძე</t>
  </si>
  <si>
    <t>MTScovid20</t>
  </si>
  <si>
    <t>გია შენგელიძე</t>
  </si>
  <si>
    <t>MTScovid21</t>
  </si>
  <si>
    <t>თამაზ კურტანიძე</t>
  </si>
  <si>
    <t>MTScovid22</t>
  </si>
  <si>
    <t>ვახტანგ ჩქარეული</t>
  </si>
  <si>
    <t>MTScovid23</t>
  </si>
  <si>
    <t>მერაბი ორაგველიძე</t>
  </si>
  <si>
    <t>MTScovid24</t>
  </si>
  <si>
    <t>ავთანდილ ჩხეიძე</t>
  </si>
  <si>
    <t>MTScovid25</t>
  </si>
  <si>
    <t>მიხეილ შვანგირაძე</t>
  </si>
  <si>
    <t>MTScovid26</t>
  </si>
  <si>
    <t>სოფიაა ჩხვიმიანი</t>
  </si>
  <si>
    <t>MTScovid27</t>
  </si>
  <si>
    <t>სოფია კვარაცხელია</t>
  </si>
  <si>
    <t>MTScovid28</t>
  </si>
  <si>
    <t>მარიამ კოშვაძე/კოშკაძე</t>
  </si>
  <si>
    <t>MTScovid29</t>
  </si>
  <si>
    <t>ქეთევან მიქელაძე</t>
  </si>
  <si>
    <t>MTScovid30</t>
  </si>
  <si>
    <t>ბაირამოვი ალიდერსენ</t>
  </si>
  <si>
    <t>ევექსის ჰოსპიტლები იაშვილის ბ/ც საავადმყოფო</t>
  </si>
  <si>
    <t xml:space="preserve">ცოტნე მურვანიძე </t>
  </si>
  <si>
    <t xml:space="preserve">ვაჟა მათიაშვილი </t>
  </si>
  <si>
    <t>NVKT139</t>
  </si>
  <si>
    <t xml:space="preserve">ნიუ ვიჟენ </t>
  </si>
  <si>
    <t>თეიმურაზ ცხვედიანი</t>
  </si>
  <si>
    <t>NVKT140</t>
  </si>
  <si>
    <t>ტატიანა ხვიტია</t>
  </si>
  <si>
    <t>NVKT141</t>
  </si>
  <si>
    <t>გიორგი მეზვრიშვილი</t>
  </si>
  <si>
    <t>NVKT142</t>
  </si>
  <si>
    <t>ალექსი კიბილოვი</t>
  </si>
  <si>
    <t>NVKT143</t>
  </si>
  <si>
    <t>ანზორი ყურაშვილი</t>
  </si>
  <si>
    <t>NVKT144</t>
  </si>
  <si>
    <t>რევაზი ტიგიშვილი</t>
  </si>
  <si>
    <t>NVKT145</t>
  </si>
  <si>
    <t>მიხეილი ბაღდავაშვილი</t>
  </si>
  <si>
    <t>NVKT146</t>
  </si>
  <si>
    <t>ვიქტორია პაპოიანი</t>
  </si>
  <si>
    <t>NVKT147</t>
  </si>
  <si>
    <t>ბიჭიკო სლანოვი</t>
  </si>
  <si>
    <t>NVKT148</t>
  </si>
  <si>
    <t>ალექსანდრე რაჭველიშვილი</t>
  </si>
  <si>
    <t>NVKT149</t>
  </si>
  <si>
    <t>თიკო ექიზაშვილი (01019073640)</t>
  </si>
  <si>
    <t>RCH16</t>
  </si>
  <si>
    <t>რუსთავის ცენტრალური სავადმყოფო</t>
  </si>
  <si>
    <t>სულხან კალმახელიძე (35001117718)</t>
  </si>
  <si>
    <t>RCH17</t>
  </si>
  <si>
    <t>რომან დემეტრაშვილი (35001006321)</t>
  </si>
  <si>
    <t>RCH18</t>
  </si>
  <si>
    <t>ზვიად ბორშოიძე (33001072319)</t>
  </si>
  <si>
    <t>RCH19</t>
  </si>
  <si>
    <t>ჰუსეინოვი ქიამრან (A0344218)</t>
  </si>
  <si>
    <t>RCH20</t>
  </si>
  <si>
    <t>სევერიანე მაჩალაძე (01002028810)</t>
  </si>
  <si>
    <t>RCH21</t>
  </si>
  <si>
    <t>თეა ლალიაშვილი (12001040567)</t>
  </si>
  <si>
    <t>COV0001051</t>
  </si>
  <si>
    <t>გიორგი ლეკბორაშვილი (01012031072)</t>
  </si>
  <si>
    <t>COV0001052</t>
  </si>
  <si>
    <t>გიორგი ჩუთლაშვილი (01012024517)</t>
  </si>
  <si>
    <t>COV0001053</t>
  </si>
  <si>
    <t>გიორგი წიკლაური (01032002879)</t>
  </si>
  <si>
    <t>COV0001054</t>
  </si>
  <si>
    <t>ტარიელ ბერელიძე (34001000126)</t>
  </si>
  <si>
    <t>COV0001055</t>
  </si>
  <si>
    <t>ალექსანდრე ვარამაშვილი (01030049117)</t>
  </si>
  <si>
    <t>COV0001057</t>
  </si>
  <si>
    <t>დიმიტრი ჭულუხაძე (59004005881)</t>
  </si>
  <si>
    <t>COV0001063</t>
  </si>
  <si>
    <t>იმედა სისაური (12001026890)</t>
  </si>
  <si>
    <t>COV0001064</t>
  </si>
  <si>
    <t>დავით აზარიაშვილი (01027035357)</t>
  </si>
  <si>
    <t>COV0001065</t>
  </si>
  <si>
    <t>COV0001066</t>
  </si>
  <si>
    <t>თამთა ნადირაშვილი (40001003371)</t>
  </si>
  <si>
    <t>COV0001067</t>
  </si>
  <si>
    <t>გიორგი საათაშვილი (59001121415)</t>
  </si>
  <si>
    <t>COV0001068</t>
  </si>
  <si>
    <t>ნინო ჩილინგარაშვილი (03001019768)</t>
  </si>
  <si>
    <t>COV0001069</t>
  </si>
  <si>
    <t>სოფიო სიხარულიძე (01024039374)</t>
  </si>
  <si>
    <t>RR88</t>
  </si>
  <si>
    <t>ირმა ბურჯანაძე (54001011202)</t>
  </si>
  <si>
    <t>RR89</t>
  </si>
  <si>
    <t>ლამია გასანოვა (28001113907)</t>
  </si>
  <si>
    <t>NCOV KK106</t>
  </si>
  <si>
    <t>დიანა მამედოვა</t>
  </si>
  <si>
    <t>NCOV KK107</t>
  </si>
  <si>
    <t>დარეჯან თავზარაშვილი (56001011476)</t>
  </si>
  <si>
    <t>NCOV KK108</t>
  </si>
  <si>
    <t>განმეორება II</t>
  </si>
  <si>
    <t>NCOV KK109</t>
  </si>
  <si>
    <t xml:space="preserve">განმეორება </t>
  </si>
  <si>
    <t>ნოდარი ტუხაშვილი (35001096539)</t>
  </si>
  <si>
    <t>NCOV KK110</t>
  </si>
  <si>
    <t>თეონა ბეგოიანი (01027063236)</t>
  </si>
  <si>
    <t>NCOV KK111</t>
  </si>
  <si>
    <t>მერაბი ბურჯანაძე</t>
  </si>
  <si>
    <t>NCOV KK112</t>
  </si>
  <si>
    <t>NCOV KK113</t>
  </si>
  <si>
    <t>NCOV KK114</t>
  </si>
  <si>
    <t>NCOV KK115</t>
  </si>
  <si>
    <t xml:space="preserve"> ზაზა ბასარია</t>
  </si>
  <si>
    <t>NCOV KK116</t>
  </si>
  <si>
    <t>გიორგი ტუხაშვილი</t>
  </si>
  <si>
    <t>NCOV KK117</t>
  </si>
  <si>
    <t>ზურაბ გოგილიძე</t>
  </si>
  <si>
    <t>NCOV KK118</t>
  </si>
  <si>
    <t>NCOV KK119</t>
  </si>
  <si>
    <t>რობერტ ღვინჯილია (62001023029)</t>
  </si>
  <si>
    <t>NCOV KK120</t>
  </si>
  <si>
    <t>ნაირა ჯავაშვილი (01001019783)</t>
  </si>
  <si>
    <t>NCOV KK121</t>
  </si>
  <si>
    <t>ქეთევანი გოგოლაძე</t>
  </si>
  <si>
    <t>NCOV KK122</t>
  </si>
  <si>
    <t>გიორგი მირაქაშვილი</t>
  </si>
  <si>
    <t>NCOV KK123</t>
  </si>
  <si>
    <t>ანასტასია ჟორჟოლიანი</t>
  </si>
  <si>
    <t>nCoV VM17</t>
  </si>
  <si>
    <t>ნიკოლოზ ჟორჟოლიანი</t>
  </si>
  <si>
    <t>nCoV VM18</t>
  </si>
  <si>
    <t>იოსებ ჟორჟოლიანი</t>
  </si>
  <si>
    <t>nCoV VM16</t>
  </si>
  <si>
    <t>მარიამ ცხოვრებაშვილი</t>
  </si>
  <si>
    <t>Boln59</t>
  </si>
  <si>
    <t>აიპ ბოლნისის სკჯც</t>
  </si>
  <si>
    <t>ნანა ასათიანი</t>
  </si>
  <si>
    <t>Boln60</t>
  </si>
  <si>
    <t>ირაკლი მეტონიძე</t>
  </si>
  <si>
    <t>Boln61</t>
  </si>
  <si>
    <t>ნიკა ხაჩიძე</t>
  </si>
  <si>
    <t>Boln62</t>
  </si>
  <si>
    <t>ნათია ქობესაშვილი</t>
  </si>
  <si>
    <t>Boln63</t>
  </si>
  <si>
    <t>გია სანიკიძე</t>
  </si>
  <si>
    <t>Boln64</t>
  </si>
  <si>
    <t>მამა ნიკოლოზი გაბაძაშვილი</t>
  </si>
  <si>
    <t>Boln65</t>
  </si>
  <si>
    <t>როზა ხუციშვილი</t>
  </si>
  <si>
    <t>Boln66</t>
  </si>
  <si>
    <t>თამუნა ტაბატაძე</t>
  </si>
  <si>
    <t>Boln67</t>
  </si>
  <si>
    <t>თომა კვირიკაშვილი</t>
  </si>
  <si>
    <t>Boln68</t>
  </si>
  <si>
    <t>ნათია მაისურაძე</t>
  </si>
  <si>
    <t>Boln69</t>
  </si>
  <si>
    <t>რამინ ვალიევი</t>
  </si>
  <si>
    <t>Boln70</t>
  </si>
  <si>
    <t>მარინე ინაძე</t>
  </si>
  <si>
    <t>Boln71</t>
  </si>
  <si>
    <t>რიმა მანუჩარიანი</t>
  </si>
  <si>
    <t>Boln72</t>
  </si>
  <si>
    <t>მანანა კავკასიძე</t>
  </si>
  <si>
    <t>Boln73</t>
  </si>
  <si>
    <t>ლევანი მეტივიშვილი</t>
  </si>
  <si>
    <t>Boln74</t>
  </si>
  <si>
    <t>ლაშა ჩაგელიშვილი</t>
  </si>
  <si>
    <t>Boln75</t>
  </si>
  <si>
    <t>ნინო ლაზარეიშვილი</t>
  </si>
  <si>
    <t>Boln76</t>
  </si>
  <si>
    <t>თამარ ბიწაძე</t>
  </si>
  <si>
    <t>Boln77</t>
  </si>
  <si>
    <t>თამარი შერაბადიშვილი</t>
  </si>
  <si>
    <t>Boln78</t>
  </si>
  <si>
    <t>ნაიარა ხუციაშვილი</t>
  </si>
  <si>
    <t>Boln79</t>
  </si>
  <si>
    <t>გურამი რეხვიაშვილი</t>
  </si>
  <si>
    <t>Boln80</t>
  </si>
  <si>
    <t>ნინო ჯაფარიძე</t>
  </si>
  <si>
    <t>Boln81</t>
  </si>
  <si>
    <t>სესილი ჩაგელიშვილი</t>
  </si>
  <si>
    <t>Boln82</t>
  </si>
  <si>
    <t>თომა ჩაგელიშვილი</t>
  </si>
  <si>
    <t>Boln83</t>
  </si>
  <si>
    <t>ანდრია კვირიკაშვილი</t>
  </si>
  <si>
    <t>Boln84</t>
  </si>
  <si>
    <t>თინათინ ცხოვრებაშვილი</t>
  </si>
  <si>
    <t>Boln85</t>
  </si>
  <si>
    <t>გაბრიელ ცხოვრებაშვილი</t>
  </si>
  <si>
    <t>Boln86</t>
  </si>
  <si>
    <t>ეკატერინე ცხოვრებაშვილი</t>
  </si>
  <si>
    <t>Boln87</t>
  </si>
  <si>
    <t>ნიკოლოზ ცხოვრებაშვილი</t>
  </si>
  <si>
    <t>Boln88</t>
  </si>
  <si>
    <t>გეგა ქუთათელაძე</t>
  </si>
  <si>
    <t>kcov #909</t>
  </si>
  <si>
    <t>გიორგი კოტოშაძე</t>
  </si>
  <si>
    <t>kcov #910</t>
  </si>
  <si>
    <t>ვალერიანე კოპაძე</t>
  </si>
  <si>
    <t>kcov #911</t>
  </si>
  <si>
    <t>ლია ლომთაძე</t>
  </si>
  <si>
    <t>kcov #912</t>
  </si>
  <si>
    <t>სულხან ჭეიშვილი</t>
  </si>
  <si>
    <t>kcov #913</t>
  </si>
  <si>
    <t>თინათინ ბარამია</t>
  </si>
  <si>
    <t>kcov #914</t>
  </si>
  <si>
    <t>ნანა ფხაკაძე</t>
  </si>
  <si>
    <t>kcov #915</t>
  </si>
  <si>
    <t>თამაზ კუხალეიშვილი</t>
  </si>
  <si>
    <t>kcov #916</t>
  </si>
  <si>
    <t>ავთანდილ ჩუბინიძე</t>
  </si>
  <si>
    <t>kcov #917</t>
  </si>
  <si>
    <t>ნიკოლოზ ბააკაშვილი</t>
  </si>
  <si>
    <t>kcov #918</t>
  </si>
  <si>
    <t>მაკა თვალაბეიშვილი</t>
  </si>
  <si>
    <t>kcov #919</t>
  </si>
  <si>
    <t>ნანა გვენეტაძე</t>
  </si>
  <si>
    <t>kcov #920</t>
  </si>
  <si>
    <t>ია ხურცილავა</t>
  </si>
  <si>
    <t>kcov #921</t>
  </si>
  <si>
    <t>ვაჯა ვაშაკიძე</t>
  </si>
  <si>
    <t>kcov #922</t>
  </si>
  <si>
    <t>ლუკა მახარაძე</t>
  </si>
  <si>
    <t>kcov #923</t>
  </si>
  <si>
    <t>მაგდა მახარაძე</t>
  </si>
  <si>
    <t>kcov #924</t>
  </si>
  <si>
    <t>მაია ხუბულავა</t>
  </si>
  <si>
    <t>kcov #925</t>
  </si>
  <si>
    <t>რატი ტუფურია</t>
  </si>
  <si>
    <t>kcov #926</t>
  </si>
  <si>
    <t>kcov #927</t>
  </si>
  <si>
    <t>ალექსი ფრიდონაშვილი</t>
  </si>
  <si>
    <t>kcov #928</t>
  </si>
  <si>
    <t>ბექა მჭედლიშვილი</t>
  </si>
  <si>
    <t>kcov #929</t>
  </si>
  <si>
    <t>აკაკი გოგოძე</t>
  </si>
  <si>
    <t>kcov #930</t>
  </si>
  <si>
    <t>მიხეილ გიორგაძე</t>
  </si>
  <si>
    <t>kcov #931</t>
  </si>
  <si>
    <t>ლაშა არსენიძე</t>
  </si>
  <si>
    <t>kcov #932</t>
  </si>
  <si>
    <t>მარინა ტოფაძე</t>
  </si>
  <si>
    <t>kcov #933</t>
  </si>
  <si>
    <t>გიგა უშვერიძე</t>
  </si>
  <si>
    <t>kcov #934</t>
  </si>
  <si>
    <t>გვანცა ტვილდიანი</t>
  </si>
  <si>
    <t>kcov #935</t>
  </si>
  <si>
    <t>გიორგი დათუაშვილი</t>
  </si>
  <si>
    <t>kcov #936</t>
  </si>
  <si>
    <t>kcov #937</t>
  </si>
  <si>
    <t>ნელი კეპულაძე</t>
  </si>
  <si>
    <t>kcov #938</t>
  </si>
  <si>
    <t>ვარშანიძე ირინა</t>
  </si>
  <si>
    <t>BnCov1419</t>
  </si>
  <si>
    <t>სურმანიძე გიორგი</t>
  </si>
  <si>
    <t>BnCov1420</t>
  </si>
  <si>
    <t>ანანიძე თამარ</t>
  </si>
  <si>
    <t>BnCov1421</t>
  </si>
  <si>
    <t>ისმაილოვა ნაბად</t>
  </si>
  <si>
    <t>BnCov1422</t>
  </si>
  <si>
    <t>ჭურკვეიძე მართა</t>
  </si>
  <si>
    <t>BnCov1423</t>
  </si>
  <si>
    <t>ბარამიძე გურამ</t>
  </si>
  <si>
    <t>BnCov1424</t>
  </si>
  <si>
    <t>ართმელაძე მუხამედ</t>
  </si>
  <si>
    <t>BnCov1425</t>
  </si>
  <si>
    <t>დავითაძე მარიამ</t>
  </si>
  <si>
    <t>BnCov1427</t>
  </si>
  <si>
    <t>ძნელაძე მამუკა</t>
  </si>
  <si>
    <t>BnCov1428</t>
  </si>
  <si>
    <t>BnCov1429</t>
  </si>
  <si>
    <t>ჯორბენაძე რამინ</t>
  </si>
  <si>
    <t>BnCov1430</t>
  </si>
  <si>
    <t>შამილაძე ირინა</t>
  </si>
  <si>
    <t>BnCov1431</t>
  </si>
  <si>
    <t>თავდგირიძე თემურ</t>
  </si>
  <si>
    <t>BnCov1432</t>
  </si>
  <si>
    <t>სუკონიკოვი მარიამ</t>
  </si>
  <si>
    <t>BnCov1433</t>
  </si>
  <si>
    <t>ფაღავა ასლან</t>
  </si>
  <si>
    <t>BnCov1434</t>
  </si>
  <si>
    <t>შაშიკაშვილი ლელა</t>
  </si>
  <si>
    <t>BnCov1435</t>
  </si>
  <si>
    <t>ბიბინიძე მანანა</t>
  </si>
  <si>
    <t>BnCov1436</t>
  </si>
  <si>
    <t>გუგუშვილი ნინო</t>
  </si>
  <si>
    <t>BnCov1437</t>
  </si>
  <si>
    <t>ჩანტლაძე ნიკა</t>
  </si>
  <si>
    <t>BnCov1438</t>
  </si>
  <si>
    <t>ქიშმარეია ნანა</t>
  </si>
  <si>
    <t>BnCov1439</t>
  </si>
  <si>
    <t>ცეცხლაძე ნატო</t>
  </si>
  <si>
    <t>BnCov1440</t>
  </si>
  <si>
    <t>ქათამაძე მურმან</t>
  </si>
  <si>
    <t>BnCov1441</t>
  </si>
  <si>
    <t>გუბელაძე სოფიო</t>
  </si>
  <si>
    <t>BnCov1442</t>
  </si>
  <si>
    <t>BnCov1443</t>
  </si>
  <si>
    <t>ხუხუნაიშვილი ჯონი</t>
  </si>
  <si>
    <t>BnCov1444</t>
  </si>
  <si>
    <t>მჟავანაძე რუსუდან</t>
  </si>
  <si>
    <t>BnCov1445</t>
  </si>
  <si>
    <t>თავაძე ვიქტორია</t>
  </si>
  <si>
    <t>BnCov1446</t>
  </si>
  <si>
    <t>ზოიძე ხათუნა</t>
  </si>
  <si>
    <t>BnCov1447</t>
  </si>
  <si>
    <t>ლოსოვა ლარისა</t>
  </si>
  <si>
    <t>BnCov1448</t>
  </si>
  <si>
    <t>მემიშიში მართა</t>
  </si>
  <si>
    <t>BnCov1449</t>
  </si>
  <si>
    <t>საფარიძე პაატა</t>
  </si>
  <si>
    <t>BnCov1450</t>
  </si>
  <si>
    <t>ბერიძე თამარა</t>
  </si>
  <si>
    <t>BnCov1451</t>
  </si>
  <si>
    <t>BnCov1452</t>
  </si>
  <si>
    <t>მესხიძე მარიამ</t>
  </si>
  <si>
    <t>BnCov1453</t>
  </si>
  <si>
    <t>სურმანიძე დალი</t>
  </si>
  <si>
    <t>BnCov1454</t>
  </si>
  <si>
    <t>თავდგირიძე ნანული</t>
  </si>
  <si>
    <t>BnCov1455</t>
  </si>
  <si>
    <t>კაიკაციშვილი მედეა</t>
  </si>
  <si>
    <t>BnCov1456</t>
  </si>
  <si>
    <t>გიორგაძე მარინა</t>
  </si>
  <si>
    <t>BnCov1457</t>
  </si>
  <si>
    <t>ჭანკვეტაძე ლაშა</t>
  </si>
  <si>
    <t>BnCov1458</t>
  </si>
  <si>
    <t>მახარაძე დათო</t>
  </si>
  <si>
    <t>BnCov1459</t>
  </si>
  <si>
    <t>ბერძენიშვილი მარიამ</t>
  </si>
  <si>
    <t>BnCov1460</t>
  </si>
  <si>
    <t>დიაკვნიშვილი ლალი</t>
  </si>
  <si>
    <t>BnCov1461</t>
  </si>
  <si>
    <t>აფრიაშვილი გულო</t>
  </si>
  <si>
    <t>BnCov1462</t>
  </si>
  <si>
    <t>მეიტიევა მანზარ</t>
  </si>
  <si>
    <t>BnCov1463</t>
  </si>
  <si>
    <t>ჯანიაშვილი შოთიკო</t>
  </si>
  <si>
    <t>BnCov1465</t>
  </si>
  <si>
    <t>BnCov1466</t>
  </si>
  <si>
    <t>რთველიძე თამთა</t>
  </si>
  <si>
    <t>BnCov1467</t>
  </si>
  <si>
    <t>შველიძე ია</t>
  </si>
  <si>
    <t>BnCov1468</t>
  </si>
  <si>
    <t>ქიარიმოვა ქამალაქი</t>
  </si>
  <si>
    <t>BnCov1469</t>
  </si>
  <si>
    <t>მუსეინოვი ელთაჩ</t>
  </si>
  <si>
    <t>BnCov1470</t>
  </si>
  <si>
    <t>გორგოშია იზოლდა</t>
  </si>
  <si>
    <t>BnCov1471</t>
  </si>
  <si>
    <t>მენაფიძე სოფიო</t>
  </si>
  <si>
    <t>BnCov1472</t>
  </si>
  <si>
    <t>კახიშვილი გოჩა</t>
  </si>
  <si>
    <t>BnCov1473</t>
  </si>
  <si>
    <t>მახაშვილი მამუკა</t>
  </si>
  <si>
    <t>BnCov1474</t>
  </si>
  <si>
    <t>ცინიკაშვილი ცისანა</t>
  </si>
  <si>
    <t>BnCov1475</t>
  </si>
  <si>
    <t>BnCov1476</t>
  </si>
  <si>
    <t>ხალვაში მაყვალა</t>
  </si>
  <si>
    <t>BnCov1477</t>
  </si>
  <si>
    <t>ბაჯელიძე ტატიანა</t>
  </si>
  <si>
    <t>BnCov1478</t>
  </si>
  <si>
    <t>აკოფიანი რუზანა</t>
  </si>
  <si>
    <t>BnCov1479</t>
  </si>
  <si>
    <t>ჩახვაძე დავით</t>
  </si>
  <si>
    <t>BnCov1480</t>
  </si>
  <si>
    <t>სურმანიძე ომარ</t>
  </si>
  <si>
    <t>BnCov1481</t>
  </si>
  <si>
    <t>ნადირაშვილი თმარ</t>
  </si>
  <si>
    <t>BnCov1482</t>
  </si>
  <si>
    <t>ცინცაძე მაია</t>
  </si>
  <si>
    <t>BnCov1483</t>
  </si>
  <si>
    <t>ანთია მარგო</t>
  </si>
  <si>
    <t>BnCov1484</t>
  </si>
  <si>
    <t>უზუნაძე ნაირა</t>
  </si>
  <si>
    <t>BnCov1485</t>
  </si>
  <si>
    <t>დავითაძე თეიმურაზ</t>
  </si>
  <si>
    <t>BnCov1486</t>
  </si>
  <si>
    <t>შოთძე ეკატერინე</t>
  </si>
  <si>
    <t>BnCov1487</t>
  </si>
  <si>
    <t>თევზაძე ვაჟა</t>
  </si>
  <si>
    <t>BnCov1488</t>
  </si>
  <si>
    <t>ევგენიძე ნატალია</t>
  </si>
  <si>
    <t>BnCov1489</t>
  </si>
  <si>
    <t>გორგაძე მაყვალა</t>
  </si>
  <si>
    <t>OznCov014</t>
  </si>
  <si>
    <t>გორგილაძე ბეგლარ</t>
  </si>
  <si>
    <t>BnCov1490</t>
  </si>
  <si>
    <t>წინწკილაძე შორენა</t>
  </si>
  <si>
    <t>BnCov1491</t>
  </si>
  <si>
    <t>შაქარაძე რამაზ</t>
  </si>
  <si>
    <t>BnCov1492</t>
  </si>
  <si>
    <t>გოგიტიძე კუკური</t>
  </si>
  <si>
    <t>BnCov1493</t>
  </si>
  <si>
    <t>ხალვაში რუსუდან</t>
  </si>
  <si>
    <t>BnCov1494</t>
  </si>
  <si>
    <t>ცეცხლაძე გიორგი</t>
  </si>
  <si>
    <t>BnCov1495</t>
  </si>
  <si>
    <t>დუმბაძე ჯემალ</t>
  </si>
  <si>
    <t>BnCov1496</t>
  </si>
  <si>
    <t>ანანიძე მიხეილ</t>
  </si>
  <si>
    <t>BnCov1497</t>
  </si>
  <si>
    <t>ხვიჩია ირმა</t>
  </si>
  <si>
    <t>BnCov1498</t>
  </si>
  <si>
    <t>რომანაძე სულიკო</t>
  </si>
  <si>
    <t>BnCov1499</t>
  </si>
  <si>
    <t>გრძელიძე ლია</t>
  </si>
  <si>
    <t>BnCov1500</t>
  </si>
  <si>
    <t>ახვლედიანი ირაკლი</t>
  </si>
  <si>
    <t>BnCov1501</t>
  </si>
  <si>
    <t>კობერიძე ვერა</t>
  </si>
  <si>
    <t>BnCov1502</t>
  </si>
  <si>
    <t>მავრაკისი ირაკლი</t>
  </si>
  <si>
    <t>BnCov1503</t>
  </si>
  <si>
    <t>BnCov1504</t>
  </si>
  <si>
    <t>მაღლაკელიძე მაია</t>
  </si>
  <si>
    <t>BnCov1505</t>
  </si>
  <si>
    <t>მოველიძე თეა</t>
  </si>
  <si>
    <t>BnCov1506</t>
  </si>
  <si>
    <t>პეპანაშვილი თამარ</t>
  </si>
  <si>
    <t>BnCov1507</t>
  </si>
  <si>
    <t>ხოზრევანიძე ჯანსულ</t>
  </si>
  <si>
    <t>BnCov1508</t>
  </si>
  <si>
    <t>ბარამიძე ნუკრი</t>
  </si>
  <si>
    <t>BnCov1509</t>
  </si>
  <si>
    <t>ტუღუში დალი</t>
  </si>
  <si>
    <t>BnCov1510</t>
  </si>
  <si>
    <t>BnCov1511</t>
  </si>
  <si>
    <t>კაპეტივაძე ნინო</t>
  </si>
  <si>
    <t>BnCov1512</t>
  </si>
  <si>
    <t>BnCov1513</t>
  </si>
  <si>
    <t xml:space="preserve">განმეორებით ჩატარდა </t>
  </si>
  <si>
    <t>BnCov1515</t>
  </si>
  <si>
    <t>BnCov1516</t>
  </si>
  <si>
    <t>ზაქარაძე ცირა</t>
  </si>
  <si>
    <t>BnCov1517</t>
  </si>
  <si>
    <t>BnCov1518</t>
  </si>
  <si>
    <t>BnCov1519</t>
  </si>
  <si>
    <t>BnCov1520</t>
  </si>
  <si>
    <t>BnCov1521</t>
  </si>
  <si>
    <t>BnCov1522</t>
  </si>
  <si>
    <t xml:space="preserve">წუნდებული </t>
  </si>
  <si>
    <t>BnCov1523</t>
  </si>
  <si>
    <t>აბაშიძე აჩი</t>
  </si>
  <si>
    <t>BnCov1524</t>
  </si>
  <si>
    <t>ინაიშვილი ანა</t>
  </si>
  <si>
    <t>BnCov1525</t>
  </si>
  <si>
    <t>ინაიშვილი ნიკა</t>
  </si>
  <si>
    <t>BnCov1526</t>
  </si>
  <si>
    <t>ზაქარაძე ალექსანდრე</t>
  </si>
  <si>
    <t>BnCov1527</t>
  </si>
  <si>
    <t>ლომსანიძე ლაშა</t>
  </si>
  <si>
    <t>BnCov1528</t>
  </si>
  <si>
    <t>ფანქველაშვილი მართა</t>
  </si>
  <si>
    <t>17.04.20</t>
  </si>
  <si>
    <t>ნიკოლაიშვილი სოფიო</t>
  </si>
  <si>
    <t>გოგუა გვანცა</t>
  </si>
  <si>
    <t>გოგუა ოთარი</t>
  </si>
  <si>
    <t>SARS-CoV-2(სუსტი)</t>
  </si>
  <si>
    <t>შარიფაშვილი ნიკოლოზ</t>
  </si>
  <si>
    <t>ყავრელიშვილი ნანა</t>
  </si>
  <si>
    <t>ბაბუციძე დავით</t>
  </si>
  <si>
    <t>ესიავა ოთარ</t>
  </si>
  <si>
    <t>მამედოვი რამილი</t>
  </si>
  <si>
    <t>პაპავა ანჟელა</t>
  </si>
  <si>
    <t>სეფიაშვილი ნინო</t>
  </si>
  <si>
    <t>მოსიაშვილი გივი</t>
  </si>
  <si>
    <t>თოფურია ბადრი</t>
  </si>
  <si>
    <t>პაიჭაძე ლელა</t>
  </si>
  <si>
    <t>გოგებაშვილი ვასილ</t>
  </si>
  <si>
    <t>მაისაია მარიამ</t>
  </si>
  <si>
    <t>ჩიქოვანი მარიამ</t>
  </si>
  <si>
    <t>სევერიანი კვინჩია</t>
  </si>
  <si>
    <t>გოროზია ირაკლი</t>
  </si>
  <si>
    <t>მშვილდაძე გიორგი</t>
  </si>
  <si>
    <t>მეყანწიშვილი მარიამ</t>
  </si>
  <si>
    <t>კურდღელაშვილი ქეთევან</t>
  </si>
  <si>
    <t>ხუციშვილი მარიამ</t>
  </si>
  <si>
    <t>010817058573</t>
  </si>
  <si>
    <t>დოჩია გიზო</t>
  </si>
  <si>
    <t>62006064249</t>
  </si>
  <si>
    <t>ფირცხალავა მარიამ</t>
  </si>
  <si>
    <t>010505046149</t>
  </si>
  <si>
    <t>ქიმაძე დავით</t>
  </si>
  <si>
    <t>01013006750</t>
  </si>
  <si>
    <t>ედიშერაშვილი არსენ</t>
  </si>
  <si>
    <t>01424094649</t>
  </si>
  <si>
    <t>გულარაშვილი ლუკა</t>
  </si>
  <si>
    <t>01019077684</t>
  </si>
  <si>
    <t>კანანაძე დავით</t>
  </si>
  <si>
    <t>01002013467</t>
  </si>
  <si>
    <t>ბრეგვაძე მიხეილ</t>
  </si>
  <si>
    <t>01111099249</t>
  </si>
  <si>
    <t>ენდელაძე თამარ</t>
  </si>
  <si>
    <t>09001012089</t>
  </si>
  <si>
    <t>შუბითიძე გიორგი</t>
  </si>
  <si>
    <t>01011085961</t>
  </si>
  <si>
    <t>ამირხანაშვილი მარი</t>
  </si>
  <si>
    <t>01005034815</t>
  </si>
  <si>
    <t>ტაბაღუა აკაკი</t>
  </si>
  <si>
    <t>58001032406</t>
  </si>
  <si>
    <t>გაბუნია თეიმურაზ</t>
  </si>
  <si>
    <t>01024078550</t>
  </si>
  <si>
    <t>ყიფშიძე მედიკო</t>
  </si>
  <si>
    <t>01001032188</t>
  </si>
  <si>
    <t>ციცხვაია თენგიზ</t>
  </si>
  <si>
    <t>37001006021</t>
  </si>
  <si>
    <t>ბობოთანოვ ვლადიმერ</t>
  </si>
  <si>
    <t>უცხო ქვეყნის მოქალაქე</t>
  </si>
  <si>
    <t>მესტიაშვილი მარიამ</t>
  </si>
  <si>
    <t>01027078393</t>
  </si>
  <si>
    <t>ცინცაბაძე პაისი</t>
  </si>
  <si>
    <t>01002010421</t>
  </si>
  <si>
    <t>ნაცვლიშვილი ნინო</t>
  </si>
  <si>
    <t>60001033905</t>
  </si>
  <si>
    <t>18.04.20</t>
  </si>
  <si>
    <t>ბეჟიაშვილი  ელისაბედ</t>
  </si>
  <si>
    <t>01005035588</t>
  </si>
  <si>
    <t>ჭელიძე ბორის</t>
  </si>
  <si>
    <t>01024029208</t>
  </si>
  <si>
    <t>მარქანიანი სურენ</t>
  </si>
  <si>
    <t>01027042031</t>
  </si>
  <si>
    <t>გიორგაძე პავლე</t>
  </si>
  <si>
    <t>01024031124</t>
  </si>
  <si>
    <t>შუბლაძე ლექსო</t>
  </si>
  <si>
    <t>62006058704</t>
  </si>
  <si>
    <t>ჯავახიშვილი ნუკრი</t>
  </si>
  <si>
    <t>12001058797</t>
  </si>
  <si>
    <t>უმურაშვილი ემზარ</t>
  </si>
  <si>
    <t>15001017576</t>
  </si>
  <si>
    <t>ყიფშიძე ელენე</t>
  </si>
  <si>
    <t>43001040142</t>
  </si>
  <si>
    <t>33001019312</t>
  </si>
  <si>
    <t>ნაზარიშვილი გურამ</t>
  </si>
  <si>
    <t>01027000731</t>
  </si>
  <si>
    <t>გელაშვილი ზურაბ</t>
  </si>
  <si>
    <t>ნაზარიანი მიხეილ</t>
  </si>
  <si>
    <t>01005044183</t>
  </si>
  <si>
    <t>აბსანძე სალომე</t>
  </si>
  <si>
    <t>39001019187</t>
  </si>
  <si>
    <t>იჩუაიძე დარეჯან</t>
  </si>
  <si>
    <t>14001008069</t>
  </si>
  <si>
    <t>ჩაგელიშვილი ბექა</t>
  </si>
  <si>
    <t>31001049114</t>
  </si>
  <si>
    <t>ზაალიშვილი გულნარა</t>
  </si>
  <si>
    <t>01009011175</t>
  </si>
  <si>
    <t>ზირაქაშვილი ნუგზარ</t>
  </si>
  <si>
    <t>01027083733</t>
  </si>
  <si>
    <t>საბაშვილი მაგდა</t>
  </si>
  <si>
    <t>45001034478</t>
  </si>
  <si>
    <t>ქამხაძე მარიამი</t>
  </si>
  <si>
    <t>01019085290</t>
  </si>
  <si>
    <t>ქარენაშვილი ნოდარ</t>
  </si>
  <si>
    <t>01011092815</t>
  </si>
  <si>
    <t>ჯიქიძე გიგა</t>
  </si>
  <si>
    <t>54001043243</t>
  </si>
  <si>
    <t>ალიევი საბუხი</t>
  </si>
  <si>
    <t>28001038828</t>
  </si>
  <si>
    <t>ურუშაძე მარიამ</t>
  </si>
  <si>
    <t>01301120689</t>
  </si>
  <si>
    <t>54001058340</t>
  </si>
  <si>
    <t>კაზარიანი ანაიდა</t>
  </si>
  <si>
    <t>01003014818</t>
  </si>
  <si>
    <t>კილაძე ამირან</t>
  </si>
  <si>
    <t>53001050906</t>
  </si>
  <si>
    <t>ლეკიშვილი პაპუნა</t>
  </si>
  <si>
    <t>40001039131</t>
  </si>
  <si>
    <t>ვერულიძე ოლეგ</t>
  </si>
  <si>
    <t>61004004350</t>
  </si>
  <si>
    <t>გრძელიძე თამარ</t>
  </si>
  <si>
    <t>01017028193</t>
  </si>
  <si>
    <t xml:space="preserve">წასიძე ბესიკი </t>
  </si>
  <si>
    <t xml:space="preserve">SARS-CoV-2 სუსტი დადებითი </t>
  </si>
  <si>
    <t xml:space="preserve">შალიკაშვილი მალხაზი </t>
  </si>
  <si>
    <t xml:space="preserve">ჭუბაბრია სალომე </t>
  </si>
  <si>
    <t>ბუდაღაშვილი გიორგი</t>
  </si>
  <si>
    <t>სტურუა დავით</t>
  </si>
  <si>
    <t>ბუკია გელა</t>
  </si>
  <si>
    <t>თანდილაშვილი დიტო</t>
  </si>
  <si>
    <t>ღვინიაშვილი უშანგი</t>
  </si>
  <si>
    <t>ფიფია პაატა</t>
  </si>
  <si>
    <t xml:space="preserve">კავთიაშვილი ანა </t>
  </si>
  <si>
    <t xml:space="preserve">კვაჭანტირაძე ნატო </t>
  </si>
  <si>
    <t xml:space="preserve">კვიციანი ფრიდონი </t>
  </si>
  <si>
    <t>ჯიბილო ნემსიჭვერიძე</t>
  </si>
  <si>
    <t>kcov #939</t>
  </si>
  <si>
    <t>18.04.2020</t>
  </si>
  <si>
    <t>მალხაზ ფხაკაძე</t>
  </si>
  <si>
    <t>kcov #940</t>
  </si>
  <si>
    <t>გიორგი ვაშაკიძე</t>
  </si>
  <si>
    <t>kcov #941</t>
  </si>
  <si>
    <t>ნინა გუბელაძე</t>
  </si>
  <si>
    <t>kcov #942</t>
  </si>
  <si>
    <t>იმედა ჯიმშელეიშვილი</t>
  </si>
  <si>
    <t>kcov #943</t>
  </si>
  <si>
    <t>მერაბ ფარჯიანი</t>
  </si>
  <si>
    <t>kcov #944</t>
  </si>
  <si>
    <t>ნინო ფანჩულიძე</t>
  </si>
  <si>
    <t>kcov #945</t>
  </si>
  <si>
    <t>როდონაია ბუცხრიკიძე</t>
  </si>
  <si>
    <t>kcov #946</t>
  </si>
  <si>
    <t>გიორგი ჯვანია</t>
  </si>
  <si>
    <t>kcov #947</t>
  </si>
  <si>
    <t>ზურაბ სილაგაძე</t>
  </si>
  <si>
    <t>kcov #948</t>
  </si>
  <si>
    <t>თანამედროვე ტექნოლ.ცენტ</t>
  </si>
  <si>
    <t>თინა ქაროსანიძე</t>
  </si>
  <si>
    <t>kcov #949</t>
  </si>
  <si>
    <t>ნანუშა ენდელაძე</t>
  </si>
  <si>
    <t>kcov #950</t>
  </si>
  <si>
    <t>ფრიდონ ჭანკვეტაძე</t>
  </si>
  <si>
    <t>kcov #951</t>
  </si>
  <si>
    <t>რეზო ხარაბაძე</t>
  </si>
  <si>
    <t>kcov #952</t>
  </si>
  <si>
    <t>თორნიკე მაჩიტიძე</t>
  </si>
  <si>
    <t>kcov #953</t>
  </si>
  <si>
    <t>ნოდარ ფოფხაძე</t>
  </si>
  <si>
    <t>kcov #954</t>
  </si>
  <si>
    <t>მარიამ ხუციშვილი</t>
  </si>
  <si>
    <t>kcov #955</t>
  </si>
  <si>
    <t>ქუჩიკო აბრამიშვილი</t>
  </si>
  <si>
    <t>kcov #956</t>
  </si>
  <si>
    <t>ნორა გაფრინდაშვილი</t>
  </si>
  <si>
    <t>kcov #957</t>
  </si>
  <si>
    <t>kcov #958</t>
  </si>
  <si>
    <t>არჩილ ზაბახიძე</t>
  </si>
  <si>
    <t>kcov #959</t>
  </si>
  <si>
    <t>სოსო ბაჩილავა</t>
  </si>
  <si>
    <t>kcov #960</t>
  </si>
  <si>
    <t>მარტვილი</t>
  </si>
  <si>
    <t>სოფიკო ცირეკიძე</t>
  </si>
  <si>
    <t>kcov #961</t>
  </si>
  <si>
    <t>kcov #962</t>
  </si>
  <si>
    <t>თინათინ იობიძე</t>
  </si>
  <si>
    <t>kcov #963</t>
  </si>
  <si>
    <t>დავით მუკბანიანი</t>
  </si>
  <si>
    <t>kcov #964</t>
  </si>
  <si>
    <t>მარინე მოსეშვილი</t>
  </si>
  <si>
    <t>kcov #965</t>
  </si>
  <si>
    <t>ზაური ბენდელიანი</t>
  </si>
  <si>
    <t>kcov #966</t>
  </si>
  <si>
    <t>ირინა ნიქაბაძე  (განმეორებითი)</t>
  </si>
  <si>
    <t>kcov #967</t>
  </si>
  <si>
    <t>მარიანა კევლიშვილი  (განმეორებითი)</t>
  </si>
  <si>
    <t>kcov #968</t>
  </si>
  <si>
    <t>მზია ხიხაძე</t>
  </si>
  <si>
    <t>kcov #969</t>
  </si>
  <si>
    <t>ელვირა მუსეინოვი</t>
  </si>
  <si>
    <t>kcov #970</t>
  </si>
  <si>
    <t>ებრუ ინთერფერ</t>
  </si>
  <si>
    <t>kcov #971</t>
  </si>
  <si>
    <t>ფიქრია რობაქიძე</t>
  </si>
  <si>
    <t>kcov #972</t>
  </si>
  <si>
    <t>თეონა ბერიძიშვილი</t>
  </si>
  <si>
    <t>kcov #973</t>
  </si>
  <si>
    <t>kcov #974</t>
  </si>
  <si>
    <t>რაშად ხამედოვ</t>
  </si>
  <si>
    <t>kcov #975</t>
  </si>
  <si>
    <t>მამუკა ჯიქია</t>
  </si>
  <si>
    <t>kcov #976</t>
  </si>
  <si>
    <t>ზაზა ახალაია</t>
  </si>
  <si>
    <t>kcov #977</t>
  </si>
  <si>
    <t>შადიმან კეკელია</t>
  </si>
  <si>
    <t>kcov #978</t>
  </si>
  <si>
    <t>kcov #979</t>
  </si>
  <si>
    <t>ოთარ ჭელიშვილი</t>
  </si>
  <si>
    <t>kcov #980</t>
  </si>
  <si>
    <t xml:space="preserve">წმინდა ნიკოლოძის სამედიცინო ცენტრი </t>
  </si>
  <si>
    <t>აბესა კვარცხალია</t>
  </si>
  <si>
    <t>kcov #981</t>
  </si>
  <si>
    <t>მამუკა ტიკარაძე</t>
  </si>
  <si>
    <t>kcov #982</t>
  </si>
  <si>
    <t>ალეკი კიკნაძე</t>
  </si>
  <si>
    <t>kcov #983</t>
  </si>
  <si>
    <t>მარიამ ზენაიშვილი</t>
  </si>
  <si>
    <t>kcov #984</t>
  </si>
  <si>
    <t>გიორგი გამსახურდია</t>
  </si>
  <si>
    <t>kcov #985</t>
  </si>
  <si>
    <t>ქეთევან კირიაკილი</t>
  </si>
  <si>
    <t>kcov #986</t>
  </si>
  <si>
    <t>უჩა კირკიტაძე</t>
  </si>
  <si>
    <t>kcov #987</t>
  </si>
  <si>
    <t>ანა სვანაძე</t>
  </si>
  <si>
    <t>kcov #988</t>
  </si>
  <si>
    <t>თენგიზ ფიფია</t>
  </si>
  <si>
    <t>kcov #989</t>
  </si>
  <si>
    <t>დავით ცუცქირიძე</t>
  </si>
  <si>
    <t>kcov #990</t>
  </si>
  <si>
    <t>გორგილაძე ზურაბ</t>
  </si>
  <si>
    <t>BnCov1529</t>
  </si>
  <si>
    <t>ჩავლეიშვილი ზაური</t>
  </si>
  <si>
    <t>BnCov1530</t>
  </si>
  <si>
    <t>გობაძე მურმან</t>
  </si>
  <si>
    <t>BnCov1531</t>
  </si>
  <si>
    <t>ჯაფარიძე ლანა</t>
  </si>
  <si>
    <t>BnCov1532</t>
  </si>
  <si>
    <t>იალმაზერ ემინ</t>
  </si>
  <si>
    <t>BnCov1533</t>
  </si>
  <si>
    <t>დუმბაძე მამუკა</t>
  </si>
  <si>
    <t>BnCov1534</t>
  </si>
  <si>
    <t>ხოზრევანიძე ნონა</t>
  </si>
  <si>
    <t>BnCov1535</t>
  </si>
  <si>
    <t>კიკაჩეიშვილი ცაგარეიშვილი ციცინო</t>
  </si>
  <si>
    <t>BnCov1536</t>
  </si>
  <si>
    <t>შოთაძე ქეთევან</t>
  </si>
  <si>
    <t>BnCov1537</t>
  </si>
  <si>
    <t>ტურავა ქეთო</t>
  </si>
  <si>
    <t>BnCov1538</t>
  </si>
  <si>
    <t>გობრომიძე გვანცა</t>
  </si>
  <si>
    <t>BnCov1539</t>
  </si>
  <si>
    <t>ზედგენიძე იმედა</t>
  </si>
  <si>
    <t>BnCov1540</t>
  </si>
  <si>
    <t>პაქსაძე ნანა</t>
  </si>
  <si>
    <t>BnCov1541</t>
  </si>
  <si>
    <t>კოზლიტიანი არკადი</t>
  </si>
  <si>
    <t>BnCov1542</t>
  </si>
  <si>
    <t>შამათავა ლევან</t>
  </si>
  <si>
    <t>BnCov1543</t>
  </si>
  <si>
    <t>ნადირაძე გიორგი</t>
  </si>
  <si>
    <t>BnCov1544</t>
  </si>
  <si>
    <t>ფუტკარაძ თენგიზ</t>
  </si>
  <si>
    <t>BnCov1545</t>
  </si>
  <si>
    <t>ხოზრევანიძე ზაზა</t>
  </si>
  <si>
    <t>BnCov1546</t>
  </si>
  <si>
    <t>წითელაძე სუზანა</t>
  </si>
  <si>
    <t>BnCov1547</t>
  </si>
  <si>
    <t>შერვაშიძე ტარიელ</t>
  </si>
  <si>
    <t>BnCov1548</t>
  </si>
  <si>
    <t>ვაშაყმაძე მერაბი</t>
  </si>
  <si>
    <t>BnCov1549</t>
  </si>
  <si>
    <t>BnCov1550</t>
  </si>
  <si>
    <t>ღოღობერიძე გურანდა</t>
  </si>
  <si>
    <t>BnCov1551</t>
  </si>
  <si>
    <t>თურმანიძე ნინელი</t>
  </si>
  <si>
    <t>BnCov1552</t>
  </si>
  <si>
    <t>თავართქილაძე ირაკლი</t>
  </si>
  <si>
    <t>BnCov1553</t>
  </si>
  <si>
    <t>ცენტერაძე ლევან</t>
  </si>
  <si>
    <t>BnCov1554</t>
  </si>
  <si>
    <t>ჩაგუნავა ნათია</t>
  </si>
  <si>
    <t>BnCov1555</t>
  </si>
  <si>
    <t>მელიქაძე ირაკლი</t>
  </si>
  <si>
    <t>BnCov1556</t>
  </si>
  <si>
    <t>BnCov1557</t>
  </si>
  <si>
    <t>BnCov1558</t>
  </si>
  <si>
    <t>გოგუაძე მარიკა</t>
  </si>
  <si>
    <t>BnCov1559</t>
  </si>
  <si>
    <t>BnCov1560</t>
  </si>
  <si>
    <t>ძნელაძე თამარ</t>
  </si>
  <si>
    <t>BnCov1561</t>
  </si>
  <si>
    <t>ქორიძე ოლიკო</t>
  </si>
  <si>
    <t>BnCov1562</t>
  </si>
  <si>
    <t>დუმბაძე კახა</t>
  </si>
  <si>
    <t>BnCov1563</t>
  </si>
  <si>
    <t>თურმანიძე მირზა</t>
  </si>
  <si>
    <t>BnCov1564</t>
  </si>
  <si>
    <t>ემინაძე თეონა</t>
  </si>
  <si>
    <t>BnCov1565</t>
  </si>
  <si>
    <t>პატარიძე თორნიკე</t>
  </si>
  <si>
    <t>BnCov1566</t>
  </si>
  <si>
    <t>ჩიხლაძე ნიკა</t>
  </si>
  <si>
    <t>BnCov1567</t>
  </si>
  <si>
    <t>ჯაყელი მზიური</t>
  </si>
  <si>
    <t>BnCov1568</t>
  </si>
  <si>
    <t>ჯაყელი გუგული</t>
  </si>
  <si>
    <t>BnCov1569</t>
  </si>
  <si>
    <t>ძირკვაძე ასმათ</t>
  </si>
  <si>
    <t>BnCov1570</t>
  </si>
  <si>
    <t>კვესელავა ხათუნა</t>
  </si>
  <si>
    <t>BnCov1571</t>
  </si>
  <si>
    <t>სიჭინავა ნინო</t>
  </si>
  <si>
    <t>BnCov1572</t>
  </si>
  <si>
    <t>მოწყობილი გოჩა</t>
  </si>
  <si>
    <t>BnCov1573</t>
  </si>
  <si>
    <t>ტალიტიანი მიხეილ</t>
  </si>
  <si>
    <t>BnCov1574</t>
  </si>
  <si>
    <t>ფუტკარაძე როლანდი</t>
  </si>
  <si>
    <t>BnCov1575</t>
  </si>
  <si>
    <t>ნიჟარაძე თენგიზ</t>
  </si>
  <si>
    <t>BnCov1576</t>
  </si>
  <si>
    <t>ეფაძე ნონა</t>
  </si>
  <si>
    <t>BnCov1577</t>
  </si>
  <si>
    <t>ნიჟარაძე ნინო</t>
  </si>
  <si>
    <t>BnCov1578</t>
  </si>
  <si>
    <t>ჯორბენაძე ხათუნა</t>
  </si>
  <si>
    <t>BnCov1579</t>
  </si>
  <si>
    <t>ვაჩეიშვილი თამარ</t>
  </si>
  <si>
    <t>BnCov1580</t>
  </si>
  <si>
    <t>ჯინჭარაძე ლია</t>
  </si>
  <si>
    <t>BnCov1581</t>
  </si>
  <si>
    <t>BnCov1582</t>
  </si>
  <si>
    <t>ნაკაშიძე ნატო</t>
  </si>
  <si>
    <t>BnCov1583</t>
  </si>
  <si>
    <t>გაბაიძე ასლან</t>
  </si>
  <si>
    <t>BnCov1584</t>
  </si>
  <si>
    <t>დუმბაძე გურამ</t>
  </si>
  <si>
    <t>BnCov1585</t>
  </si>
  <si>
    <t>წულუკიძე როსტომ</t>
  </si>
  <si>
    <t>BnCov1586</t>
  </si>
  <si>
    <t>შავიშვილი რუსუდან</t>
  </si>
  <si>
    <t>BnCov1587</t>
  </si>
  <si>
    <t>ბერიძე რუსლან</t>
  </si>
  <si>
    <t>BnCov1588</t>
  </si>
  <si>
    <t>სარჯველაძე ნინო</t>
  </si>
  <si>
    <t>BnCov1589</t>
  </si>
  <si>
    <t>ოქროპირიძე იმედა</t>
  </si>
  <si>
    <t>BnCov1590</t>
  </si>
  <si>
    <t>ხიმშიაშვილი ნიკა</t>
  </si>
  <si>
    <t>BnCov1591</t>
  </si>
  <si>
    <t>ლაბაძე გაბრიელ</t>
  </si>
  <si>
    <t>BnCov1592</t>
  </si>
  <si>
    <t>ცეცხლაძე თმთა</t>
  </si>
  <si>
    <t>BnCov1593</t>
  </si>
  <si>
    <t>ჭურკვეიძე ნინო</t>
  </si>
  <si>
    <t>BnCov1594</t>
  </si>
  <si>
    <t>რიჟამაძე ია</t>
  </si>
  <si>
    <t>BnCov1595</t>
  </si>
  <si>
    <t>ფუტკარაძე ნია</t>
  </si>
  <si>
    <t>BnCov1596</t>
  </si>
  <si>
    <t>ცინცაძე ნადიმ</t>
  </si>
  <si>
    <t>BnCov1597</t>
  </si>
  <si>
    <t>დავითაძე ეთერ</t>
  </si>
  <si>
    <t>BnCov1598</t>
  </si>
  <si>
    <t>კუტუბიძე ტატიანა</t>
  </si>
  <si>
    <t>BnCov1599</t>
  </si>
  <si>
    <t>არობელიძე ქეთო</t>
  </si>
  <si>
    <t>BnCov1600</t>
  </si>
  <si>
    <t>თურმანიძე სვეტლანა</t>
  </si>
  <si>
    <t>BnCov1601</t>
  </si>
  <si>
    <t>ხიმშიაშვილი იამზე</t>
  </si>
  <si>
    <t>BnCov1602</t>
  </si>
  <si>
    <t>ზოიძე ინგა</t>
  </si>
  <si>
    <t>BnCov1603</t>
  </si>
  <si>
    <t>სოლომონიძე მერი</t>
  </si>
  <si>
    <t>BnCov1604</t>
  </si>
  <si>
    <t xml:space="preserve">მელაძე ნაირა </t>
  </si>
  <si>
    <t>BnCov1605</t>
  </si>
  <si>
    <t>ცეცხლაძე ინგა</t>
  </si>
  <si>
    <t>BnCov1606</t>
  </si>
  <si>
    <t>სარალიძე ალექსანდრე</t>
  </si>
  <si>
    <t>BnCov1607</t>
  </si>
  <si>
    <t>სარალიძე ნიკოლოზ</t>
  </si>
  <si>
    <t>BnCov1608</t>
  </si>
  <si>
    <t>მახარძე ემზარი</t>
  </si>
  <si>
    <t>BnCov1609</t>
  </si>
  <si>
    <t>კონცელიძე  იოსებ</t>
  </si>
  <si>
    <t>BnCov1610</t>
  </si>
  <si>
    <t>დავითაძე ზაზა</t>
  </si>
  <si>
    <t>BnCov1611</t>
  </si>
  <si>
    <t>ყურშუბაძე გენადი</t>
  </si>
  <si>
    <t>BnCov1612</t>
  </si>
  <si>
    <t>გორგაძ ციცინო</t>
  </si>
  <si>
    <t>BnCov1613</t>
  </si>
  <si>
    <t>დიასამიძე მარინე</t>
  </si>
  <si>
    <t>BnCov1614</t>
  </si>
  <si>
    <t>ბოლქვაძე ნონა</t>
  </si>
  <si>
    <t>BnCov1615</t>
  </si>
  <si>
    <t>გორჯელაძე ზურიკო</t>
  </si>
  <si>
    <t>BnCov1616</t>
  </si>
  <si>
    <t>ირემაძშე მირიან</t>
  </si>
  <si>
    <t>BnCov1617</t>
  </si>
  <si>
    <t>მიქელაძე დავით</t>
  </si>
  <si>
    <t>BnCov1618</t>
  </si>
  <si>
    <t>სოლოშვილი ლაზარე</t>
  </si>
  <si>
    <t>BnCov1619</t>
  </si>
  <si>
    <t>ნანა ჩაკვეტაძე (10001057637)</t>
  </si>
  <si>
    <t>ნონა ამბოკაძე (01023009362)</t>
  </si>
  <si>
    <t>ნიკოლოზ წერეთელი (01010000687)</t>
  </si>
  <si>
    <t>ნინო ბაზაძე (01026005071)</t>
  </si>
  <si>
    <t>პატრიტ ფრანზენ (W0064029)</t>
  </si>
  <si>
    <t>მიხეილ მანძულაშვილი (01012021825)</t>
  </si>
  <si>
    <t>თინათინი ზვიადაური (01019076120)</t>
  </si>
  <si>
    <t>ანდრია სირაძე (01750137839)</t>
  </si>
  <si>
    <t>აიშა აბბაზოვა (25701051211)</t>
  </si>
  <si>
    <t>ჯენერი ქვრივიშვილი (25001040586)</t>
  </si>
  <si>
    <t>ოზიმარდ იაკობიშვილი (14001017051)</t>
  </si>
  <si>
    <t>ადემ ალიევ (25150005798)</t>
  </si>
  <si>
    <t>ბეჟანი მაილაშვილი (08001024535)</t>
  </si>
  <si>
    <t>ნათელა მგელაშვილი (14001026827)</t>
  </si>
  <si>
    <t>მარიამ ზარდიაშვილი (13001066211)</t>
  </si>
  <si>
    <t>მიხეილი მჭედლიშვილი (20001001932)</t>
  </si>
  <si>
    <t>ნადეჟდა ჩხუბიანაშვილი (1003535151)</t>
  </si>
  <si>
    <t>გიორგი როსტომაშვილი (20001050777)</t>
  </si>
  <si>
    <t>არჩილი შინჯიკაშვილი (12001065483)</t>
  </si>
  <si>
    <t>ცოტნე კილანავა (01027080217)</t>
  </si>
  <si>
    <t>ბესლან ბურჯალიევი (12101104517)</t>
  </si>
  <si>
    <t>ელზა ჭაბუკაშვილი (59001016355)</t>
  </si>
  <si>
    <t>ქრისტინე ჟორჟოლიანი (60001151258)</t>
  </si>
  <si>
    <t>ნაზიმ გაჯიევი (35001060100)</t>
  </si>
  <si>
    <t>ჯულიეტა ჩხაიძე (01005006700)</t>
  </si>
  <si>
    <t>ნინო გაჩეჩილაძე (18001063647)</t>
  </si>
  <si>
    <t>დავითი კალანდარიშვილი (01019075195)</t>
  </si>
  <si>
    <t>ნელი სიფრაშვილი (40001022390)</t>
  </si>
  <si>
    <t>თამარი გელაშვილი (40001037307)</t>
  </si>
  <si>
    <t>ქეთევან გოზალიშვილი (01450189151)</t>
  </si>
  <si>
    <t>ნიტა მეგრელიშვილი (01950212908)</t>
  </si>
  <si>
    <t>ლუკა ოდიშელაშვილი (20950013242)</t>
  </si>
  <si>
    <t>კობა თაქთაქიშვილი (22001000479)</t>
  </si>
  <si>
    <t>rai05</t>
  </si>
  <si>
    <t xml:space="preserve">შპს თელავის რაიონული საავადმყოფო </t>
  </si>
  <si>
    <t>ტარიელ ლელაძე (09001004693)</t>
  </si>
  <si>
    <t>ბუთხუზ კვირკველია (01017006870)</t>
  </si>
  <si>
    <t>მერი გეგეჭკორი (01008055690)</t>
  </si>
  <si>
    <t>გიორგი მაღლაკელიძე (01024065311)</t>
  </si>
  <si>
    <t>მანანა ვარდიაშვილი (01011035572)</t>
  </si>
  <si>
    <t>ნინო გიორგაძე (01002010614)</t>
  </si>
  <si>
    <t>გაგა კოპალიანი (01030046016)</t>
  </si>
  <si>
    <t>მართა სვანიძე (60001137328)</t>
  </si>
  <si>
    <t>ლუკა დავითაია (01024085963)</t>
  </si>
  <si>
    <t>მარინა სულთანოვა (01028001323)</t>
  </si>
  <si>
    <t>ალბერტი ხანგალდიანი (01029019095)</t>
  </si>
  <si>
    <t>ჯემალ გელაშვილი (01019035333)</t>
  </si>
  <si>
    <t>მედეა ყიფშიძე (57001056027)</t>
  </si>
  <si>
    <t>გიორგი მღებრიშვილი (62001003690)</t>
  </si>
  <si>
    <t>მაია ძნელაძე (01011072361)</t>
  </si>
  <si>
    <t>დიანა სტეფანიანი (01027077178)</t>
  </si>
  <si>
    <t>მედეია მელიქიძე (01001037304)</t>
  </si>
  <si>
    <t>ენძელა შვანგირაძე (01024012913)</t>
  </si>
  <si>
    <t>ნინო ბენდელიანი (38001001771)</t>
  </si>
  <si>
    <t>ანუკი პირველი-ყურბანოვი (01001079260)</t>
  </si>
  <si>
    <t>გიორგი ნადირაძე (01001098805)</t>
  </si>
  <si>
    <t>ლევან პეტროსიანი (01006007992)</t>
  </si>
  <si>
    <t>ლია დარჩია (46001023695)</t>
  </si>
  <si>
    <t>თორნიკე გულბანი (62006063510)</t>
  </si>
  <si>
    <t>თამარ ჩხაბერიძე (62001042386)</t>
  </si>
  <si>
    <t>გიორგი დალაქიშვილი (22001023804)</t>
  </si>
  <si>
    <t>ნანული ყოლანდარია (62007011771)</t>
  </si>
  <si>
    <t>ჯონი ნადირაძე (01001070038)</t>
  </si>
  <si>
    <t>ელენე ალადაშვილი (14001005939)</t>
  </si>
  <si>
    <t>გიორგი ბერიშვილი (01024010630)</t>
  </si>
  <si>
    <t>ლელა ჭკუასელი (01019008536)</t>
  </si>
  <si>
    <t>ნოდარი ბერიძე (01029007775)</t>
  </si>
  <si>
    <t>დარიკო ჯაფარიძე (01015022623)</t>
  </si>
  <si>
    <t>თეონა ბერელიძე (01011062930)</t>
  </si>
  <si>
    <t>გელა ნიკოლაშვილი (12001059898)</t>
  </si>
  <si>
    <t>თემურ სვარიძე (14001025716)</t>
  </si>
  <si>
    <t>ჯეო ჰოსპიტალს საგარეჯო</t>
  </si>
  <si>
    <t>ნანი თაბუკაშვილი-ჩადუნელი (11001023670)</t>
  </si>
  <si>
    <t>გივი თოფურიანი (11001019232)</t>
  </si>
  <si>
    <t>ჯეო ჰოსპიტალს ბორჯომი</t>
  </si>
  <si>
    <t>თორნიკე გიკაშვილი (57001049071)</t>
  </si>
  <si>
    <t>ლიანა მიგრიაული (35001037103)</t>
  </si>
  <si>
    <t>ncov kg34</t>
  </si>
  <si>
    <t>გიორგი ღვინჯილია (62001036994)</t>
  </si>
  <si>
    <t>ncov kg35</t>
  </si>
  <si>
    <t>მერაბ ბურჯანაძე (01013004304)</t>
  </si>
  <si>
    <t>ncov kg36</t>
  </si>
  <si>
    <t>ზურაბ გოგილიძე (04001002832)</t>
  </si>
  <si>
    <t>ncov kg37</t>
  </si>
  <si>
    <t>გიორგი მირაქიშვილი (35001062357)</t>
  </si>
  <si>
    <t>ncov kg38</t>
  </si>
  <si>
    <t>ანა ახალაია (62001042822)</t>
  </si>
  <si>
    <t>ncov kg39</t>
  </si>
  <si>
    <t>ნინო კვარაცხელია (62009004230)</t>
  </si>
  <si>
    <t>ncov kg40</t>
  </si>
  <si>
    <t>ახალშობილი კვარაცხელია</t>
  </si>
  <si>
    <t>ncov kg41</t>
  </si>
  <si>
    <t>რუზანა რასოიანი (35001119217)</t>
  </si>
  <si>
    <t>ncov kg42</t>
  </si>
  <si>
    <t>ncov kg43</t>
  </si>
  <si>
    <t>ხათუნა ფურელიანი/გია ფურელიანი (27001000066)</t>
  </si>
  <si>
    <t>ncov kg44</t>
  </si>
  <si>
    <t>ლამია გასანოვა (25001113907)-ახალშობილის დედა</t>
  </si>
  <si>
    <t>ncov kg45</t>
  </si>
  <si>
    <t>ნოდარ ტუხაშვილი (35901137068)</t>
  </si>
  <si>
    <t>ncov kg46</t>
  </si>
  <si>
    <t>გიორგი ტუხაშვილი (35001006362)</t>
  </si>
  <si>
    <t>ncov kg47</t>
  </si>
  <si>
    <t>ზაზა ბუცხრიკიძე (01019014878)</t>
  </si>
  <si>
    <t>ncov kg48</t>
  </si>
  <si>
    <t>ინგა ლიფონავა (62006022383)</t>
  </si>
  <si>
    <t>ncov kg49</t>
  </si>
  <si>
    <t>ქართულ-ჰოლანდიური ჰოსპიტალი</t>
  </si>
  <si>
    <t>ნინო დუდაევი (45001005514)</t>
  </si>
  <si>
    <t>ncov kg50</t>
  </si>
  <si>
    <t>ქეთევანი გოგოლაძე (01021010540)</t>
  </si>
  <si>
    <t>ncov kg51</t>
  </si>
  <si>
    <t>შმავონ დალოღლანიან (07001006448)</t>
  </si>
  <si>
    <t>ncov kg52</t>
  </si>
  <si>
    <t>ელენე აღაჯანაშვილი (57001046129)</t>
  </si>
  <si>
    <t>გიორგი მირცხულავა (58001031276)</t>
  </si>
  <si>
    <t>მარინე მეგრელიშვილი (01019064934)</t>
  </si>
  <si>
    <t>გიორგი სვანაძე (60001147668)</t>
  </si>
  <si>
    <t>მამუკა ოდიშარია (39001006429)</t>
  </si>
  <si>
    <t>ნიკა ნათიძე (01001083503)</t>
  </si>
  <si>
    <t>ალეკო ტურაშვილი (35001124337)</t>
  </si>
  <si>
    <t>გიორგი არჩუაძე (01019066782)</t>
  </si>
  <si>
    <t>rai06</t>
  </si>
  <si>
    <t>გელა მახნიაშვილი (20001059429)</t>
  </si>
  <si>
    <t>rai07</t>
  </si>
  <si>
    <t>ნანა ნარჩემაშვილი (01025001254)</t>
  </si>
  <si>
    <t>ncov kj100</t>
  </si>
  <si>
    <t>ნაირა ჩერქეზიშვილი (01024001524)</t>
  </si>
  <si>
    <t>NVTK150</t>
  </si>
  <si>
    <t>სანდრო შათირიშვილი (01027084775)</t>
  </si>
  <si>
    <t>NVTK151</t>
  </si>
  <si>
    <t>ქეთევანი აბულაშვილი (54001058201)</t>
  </si>
  <si>
    <t>NVTK152</t>
  </si>
  <si>
    <t>გივი ჟორჟოლიანი (01030038318)</t>
  </si>
  <si>
    <t>NVTK153</t>
  </si>
  <si>
    <t>სალომე ჩალაძე (01005021356)</t>
  </si>
  <si>
    <t>NVTK154</t>
  </si>
  <si>
    <t>გიორგი აბზიანიძე (01017049775)</t>
  </si>
  <si>
    <t>NVTK155</t>
  </si>
  <si>
    <t>ივანე ბუნტური (06001005685)</t>
  </si>
  <si>
    <t>NVTK156</t>
  </si>
  <si>
    <t>ვალერიანი მურცხვალაძე (55001002674)</t>
  </si>
  <si>
    <t>NVTK157</t>
  </si>
  <si>
    <t>ნათელა საბაშვილი (59301137508)</t>
  </si>
  <si>
    <t>NVTK158</t>
  </si>
  <si>
    <t>თამაზ გიორგაძე (01002018279)</t>
  </si>
  <si>
    <t>NVTK159</t>
  </si>
  <si>
    <t>ირაკლი გომართელი (01019011289)</t>
  </si>
  <si>
    <t>NVTK160</t>
  </si>
  <si>
    <t>ანანო სამსონია (33001074217)</t>
  </si>
  <si>
    <t>NVTK161</t>
  </si>
  <si>
    <t>მარიამ ნონიკაშვილი (59401131284)</t>
  </si>
  <si>
    <t>NVTK162</t>
  </si>
  <si>
    <t>ნუგზარ კვირკვია (01025008037)</t>
  </si>
  <si>
    <t>NVTK163</t>
  </si>
  <si>
    <t>მამუკა ესაძე (01024005323)</t>
  </si>
  <si>
    <t>ncov RR 90</t>
  </si>
  <si>
    <t>გელა თოლორდავა (62001001792)</t>
  </si>
  <si>
    <t>ncov RR 91</t>
  </si>
  <si>
    <t>ლუხუმ მიქიაშვილი (01001088765)</t>
  </si>
  <si>
    <t>DC61</t>
  </si>
  <si>
    <t>გიულნაზ ნამაზოვა (10001058368)</t>
  </si>
  <si>
    <t>DC62</t>
  </si>
  <si>
    <t>შპს აკადემიკოს ო. ღუდუშაურის სახელობის ეროვნული სამედიცინო ცენტრი</t>
  </si>
  <si>
    <t>ლუკა ჯავახიშვილი (01852005742)</t>
  </si>
  <si>
    <t>DC63</t>
  </si>
  <si>
    <t>ლევანი ჯავახიშვილი (01117063993)</t>
  </si>
  <si>
    <t>DC64</t>
  </si>
  <si>
    <t>დავით ქოროღლიშვილი (01008026352)</t>
  </si>
  <si>
    <t>DC65</t>
  </si>
  <si>
    <t>შპს კარდიონეტი პინეო</t>
  </si>
  <si>
    <t>ციალა მორგოშია (39001023171)</t>
  </si>
  <si>
    <t>DC66</t>
  </si>
  <si>
    <t>ნარმინ შამილოვა (28950001145)</t>
  </si>
  <si>
    <t>ncov m 37</t>
  </si>
  <si>
    <t>ნიაზ აგვერდიევი (28650020859)</t>
  </si>
  <si>
    <t>ncov m 38</t>
  </si>
  <si>
    <t>ელინა შარიფოვა (28150021146)</t>
  </si>
  <si>
    <t>ncov m 39</t>
  </si>
  <si>
    <t>ncov m 40</t>
  </si>
  <si>
    <t>ბანოიშა ბაირამოვა (12001051298)</t>
  </si>
  <si>
    <t>NA 51</t>
  </si>
  <si>
    <t>ლუიზა ხორგუანი (62001010339)</t>
  </si>
  <si>
    <t>NA 52</t>
  </si>
  <si>
    <t>ლიმონ კურბანოვა (10001044435)</t>
  </si>
  <si>
    <t>NA 53</t>
  </si>
  <si>
    <t>ა(ა)იპ მარნეულის მუნიციპალიტეტის დაავადებათა კონტროლისა და საზოგადოებრივი ჯანდაცვის ცენტრი</t>
  </si>
  <si>
    <t>შაფიკა კურბანოვა (10001062021)</t>
  </si>
  <si>
    <t>NA 54</t>
  </si>
  <si>
    <t>დარინა გუნაშვილი (10001056841)</t>
  </si>
  <si>
    <t>Bol89</t>
  </si>
  <si>
    <t>მარიამ გუნაშვილი (10001067256)</t>
  </si>
  <si>
    <t>Bol90</t>
  </si>
  <si>
    <t>ლუკა ბერუაშვილი (01550131248)</t>
  </si>
  <si>
    <t>Bol91</t>
  </si>
  <si>
    <t>დარეჯან ჩხეტიანი (10001013999)</t>
  </si>
  <si>
    <t>Bol92</t>
  </si>
  <si>
    <t>ლევან ჩხეტიანი (10001002378)</t>
  </si>
  <si>
    <t>Bol93</t>
  </si>
  <si>
    <t>ნოდარ ახვლედიანი</t>
  </si>
  <si>
    <t>Bol94</t>
  </si>
  <si>
    <t>თამარი ურუმიდი (10001002043)</t>
  </si>
  <si>
    <t>Bol95</t>
  </si>
  <si>
    <t>გიოლბანიზ ნადიროვა</t>
  </si>
  <si>
    <t>Bol96</t>
  </si>
  <si>
    <t>ალექსანდრე გეგეჩკორი</t>
  </si>
  <si>
    <t>Bol97</t>
  </si>
  <si>
    <t>ნანული ბალახაძე</t>
  </si>
  <si>
    <t>Bol98</t>
  </si>
  <si>
    <t>ხათუნა გოგიაშვილი</t>
  </si>
  <si>
    <t>Bol99</t>
  </si>
  <si>
    <t>ფერიდე ტვილდიანი</t>
  </si>
  <si>
    <t>Bol100</t>
  </si>
  <si>
    <t>ნარინე ტუტხალიანი</t>
  </si>
  <si>
    <t>Bol101</t>
  </si>
  <si>
    <t>ალექსანდრე კარადავიდოვი</t>
  </si>
  <si>
    <t>Bol102</t>
  </si>
  <si>
    <t>გაბრო ჯანაძე</t>
  </si>
  <si>
    <t>Bol103</t>
  </si>
  <si>
    <t>ავთანდილ კვირიკაშვილი</t>
  </si>
  <si>
    <t>Bol104</t>
  </si>
  <si>
    <t>დათუნა კვირიკაშვილი</t>
  </si>
  <si>
    <t>Bol105</t>
  </si>
  <si>
    <t>ლელა კვირიკაშვილი</t>
  </si>
  <si>
    <t>Bol106</t>
  </si>
  <si>
    <t>სალომე ყონიძე</t>
  </si>
  <si>
    <t>Bol107</t>
  </si>
  <si>
    <t>ნინო კვირიკაშვილი</t>
  </si>
  <si>
    <t>Bol108</t>
  </si>
  <si>
    <t>მირანდა ახვლედიანი</t>
  </si>
  <si>
    <t>Bol109</t>
  </si>
  <si>
    <t>ნია ტაბიძე</t>
  </si>
  <si>
    <t>Bol110</t>
  </si>
  <si>
    <t>თემურ მაისურაძე</t>
  </si>
  <si>
    <t>Bol111</t>
  </si>
  <si>
    <t>თამარი გაბინაშვილი (31001056107)</t>
  </si>
  <si>
    <t>ms31</t>
  </si>
  <si>
    <t>მცხეთის სამხედრო ჰოსპიტალი</t>
  </si>
  <si>
    <t>შალვა სოხაშვილი (31001043908)</t>
  </si>
  <si>
    <t>ms32</t>
  </si>
  <si>
    <t>ms33</t>
  </si>
  <si>
    <t>კახა ახალაია (48001000374)</t>
  </si>
  <si>
    <t>ms34</t>
  </si>
  <si>
    <t>ზურაბ თათარიშვილი (01001069471)</t>
  </si>
  <si>
    <t>ms35</t>
  </si>
  <si>
    <t>ივერი მეარაყიშვილი (43001000419)</t>
  </si>
  <si>
    <t>ms36</t>
  </si>
  <si>
    <t>გიორგი ბიჭიაშვილი</t>
  </si>
  <si>
    <t>ms37</t>
  </si>
  <si>
    <t>ნოდარი ხუციშვილი (35001042014)</t>
  </si>
  <si>
    <t>dc7</t>
  </si>
  <si>
    <t xml:space="preserve">დუშეთის სამედიცინო </t>
  </si>
  <si>
    <t>გიორგი ტადტაევი</t>
  </si>
  <si>
    <t>ექსპერტიზა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</si>
</sst>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9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  <font>
      <sz val="12"/>
      <name val="Arial"/>
      <family val="2"/>
    </font>
    <font>
      <sz val="11"/>
      <color theme="1"/>
      <name val="Calibri"/>
      <family val="2"/>
      <charset val="1"/>
      <scheme val="minor"/>
    </font>
    <font>
      <sz val="12"/>
      <color rgb="FFFF0000"/>
      <name val="Calibri"/>
      <family val="2"/>
      <scheme val="minor"/>
    </font>
    <font>
      <sz val="8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13" borderId="32" applyNumberFormat="0" applyFont="0" applyAlignment="0" applyProtection="0"/>
    <xf numFmtId="0" fontId="32" fillId="14" borderId="0" applyNumberFormat="0" applyBorder="0" applyAlignment="0" applyProtection="0"/>
    <xf numFmtId="0" fontId="31" fillId="0" borderId="0"/>
    <xf numFmtId="0" fontId="36" fillId="0" borderId="0"/>
  </cellStyleXfs>
  <cellXfs count="101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0" borderId="1" xfId="1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8" borderId="1" xfId="0" applyFill="1" applyBorder="1"/>
    <xf numFmtId="14" fontId="0" fillId="12" borderId="1" xfId="0" applyNumberFormat="1" applyFill="1" applyBorder="1" applyAlignment="1">
      <alignment horizontal="right"/>
    </xf>
    <xf numFmtId="0" fontId="0" fillId="1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1" xfId="0" applyFont="1" applyBorder="1"/>
    <xf numFmtId="0" fontId="4" fillId="2" borderId="2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NumberForma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13" borderId="32" xfId="4" applyFont="1" applyAlignment="1">
      <alignment vertical="center"/>
    </xf>
    <xf numFmtId="0" fontId="0" fillId="1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14" borderId="1" xfId="5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6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/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0" applyFont="1" applyFill="1" applyBorder="1"/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10" borderId="1" xfId="0" applyFont="1" applyFill="1" applyBorder="1" applyAlignment="1">
      <alignment horizontal="center"/>
    </xf>
    <xf numFmtId="0" fontId="0" fillId="10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10" borderId="1" xfId="0" applyFill="1" applyBorder="1" applyAlignment="1">
      <alignment horizontal="center" wrapText="1"/>
    </xf>
    <xf numFmtId="0" fontId="4" fillId="7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7" borderId="1" xfId="0" applyFill="1" applyBorder="1" applyAlignment="1">
      <alignment vertical="center"/>
    </xf>
    <xf numFmtId="0" fontId="6" fillId="17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/>
    </xf>
    <xf numFmtId="0" fontId="0" fillId="2" borderId="1" xfId="0" applyFont="1" applyFill="1" applyBorder="1"/>
    <xf numFmtId="0" fontId="0" fillId="3" borderId="1" xfId="0" applyFont="1" applyFill="1" applyBorder="1" applyAlignment="1">
      <alignment horizontal="left" wrapText="1"/>
    </xf>
    <xf numFmtId="0" fontId="0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ont="1" applyFill="1" applyBorder="1" applyAlignment="1">
      <alignment horizont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18" borderId="1" xfId="0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19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0" fillId="0" borderId="1" xfId="0" applyFill="1" applyBorder="1" applyAlignment="1">
      <alignment wrapText="1"/>
    </xf>
    <xf numFmtId="0" fontId="1" fillId="3" borderId="1" xfId="1" applyFont="1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0" fillId="0" borderId="1" xfId="0" applyBorder="1" applyAlignment="1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" xfId="1" applyFill="1" applyBorder="1"/>
    <xf numFmtId="0" fontId="1" fillId="0" borderId="1" xfId="1" applyFont="1" applyBorder="1"/>
    <xf numFmtId="0" fontId="1" fillId="0" borderId="1" xfId="0" applyFont="1" applyBorder="1"/>
    <xf numFmtId="0" fontId="1" fillId="0" borderId="1" xfId="1" applyFont="1" applyFill="1" applyBorder="1"/>
    <xf numFmtId="0" fontId="34" fillId="0" borderId="0" xfId="0" applyFont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3" fillId="0" borderId="9" xfId="1" applyBorder="1"/>
    <xf numFmtId="0" fontId="0" fillId="0" borderId="9" xfId="0" applyBorder="1"/>
    <xf numFmtId="0" fontId="6" fillId="0" borderId="3" xfId="1" applyFont="1" applyFill="1" applyBorder="1"/>
    <xf numFmtId="0" fontId="6" fillId="0" borderId="3" xfId="1" applyFont="1" applyBorder="1"/>
    <xf numFmtId="0" fontId="6" fillId="0" borderId="3" xfId="0" applyFont="1" applyBorder="1"/>
    <xf numFmtId="0" fontId="3" fillId="2" borderId="1" xfId="1" applyFill="1" applyBorder="1"/>
    <xf numFmtId="0" fontId="0" fillId="0" borderId="1" xfId="5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5" applyFont="1" applyFill="1" applyBorder="1" applyAlignment="1">
      <alignment vertical="center"/>
    </xf>
    <xf numFmtId="49" fontId="3" fillId="3" borderId="1" xfId="1" applyNumberForma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0" fontId="4" fillId="0" borderId="1" xfId="0" applyFont="1" applyBorder="1" applyAlignment="1">
      <alignment wrapText="1"/>
    </xf>
    <xf numFmtId="0" fontId="35" fillId="0" borderId="1" xfId="0" applyFont="1" applyBorder="1"/>
    <xf numFmtId="0" fontId="35" fillId="0" borderId="1" xfId="0" applyFont="1" applyBorder="1" applyAlignment="1">
      <alignment horizontal="center"/>
    </xf>
    <xf numFmtId="0" fontId="4" fillId="3" borderId="6" xfId="0" applyFont="1" applyFill="1" applyBorder="1"/>
    <xf numFmtId="0" fontId="35" fillId="3" borderId="1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3" borderId="6" xfId="0" applyFill="1" applyBorder="1"/>
    <xf numFmtId="49" fontId="0" fillId="3" borderId="1" xfId="0" applyNumberForma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Border="1" applyAlignment="1"/>
    <xf numFmtId="49" fontId="0" fillId="0" borderId="1" xfId="0" applyNumberFormat="1" applyBorder="1"/>
    <xf numFmtId="0" fontId="31" fillId="0" borderId="1" xfId="6" applyBorder="1"/>
    <xf numFmtId="0" fontId="4" fillId="2" borderId="10" xfId="0" applyFont="1" applyFill="1" applyBorder="1" applyAlignment="1">
      <alignment horizontal="center"/>
    </xf>
    <xf numFmtId="0" fontId="36" fillId="2" borderId="1" xfId="7" applyFill="1" applyBorder="1"/>
    <xf numFmtId="0" fontId="36" fillId="0" borderId="1" xfId="7" applyBorder="1"/>
    <xf numFmtId="0" fontId="36" fillId="3" borderId="1" xfId="7" applyFill="1" applyBorder="1"/>
    <xf numFmtId="0" fontId="4" fillId="0" borderId="10" xfId="0" applyFont="1" applyFill="1" applyBorder="1" applyAlignment="1">
      <alignment horizontal="center"/>
    </xf>
    <xf numFmtId="0" fontId="36" fillId="0" borderId="1" xfId="7" applyFill="1" applyBorder="1"/>
    <xf numFmtId="0" fontId="4" fillId="3" borderId="10" xfId="0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1" xfId="5" applyFont="1" applyFill="1" applyBorder="1" applyAlignment="1">
      <alignment vertical="center"/>
    </xf>
    <xf numFmtId="0" fontId="37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0" fillId="0" borderId="0" xfId="0" applyNumberFormat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14" fontId="4" fillId="2" borderId="11" xfId="0" applyNumberFormat="1" applyFont="1" applyFill="1" applyBorder="1" applyAlignment="1">
      <alignment horizontal="center"/>
    </xf>
    <xf numFmtId="0" fontId="0" fillId="19" borderId="1" xfId="0" applyFont="1" applyFill="1" applyBorder="1" applyAlignment="1">
      <alignment horizontal="center"/>
    </xf>
    <xf numFmtId="0" fontId="4" fillId="0" borderId="1" xfId="0" applyFont="1" applyBorder="1" applyAlignment="1"/>
    <xf numFmtId="0" fontId="4" fillId="2" borderId="1" xfId="0" applyFont="1" applyFill="1" applyBorder="1" applyAlignment="1"/>
    <xf numFmtId="0" fontId="0" fillId="18" borderId="1" xfId="0" applyFont="1" applyFill="1" applyBorder="1" applyAlignment="1">
      <alignment horizontal="center"/>
    </xf>
    <xf numFmtId="14" fontId="4" fillId="3" borderId="11" xfId="0" applyNumberFormat="1" applyFont="1" applyFill="1" applyBorder="1" applyAlignment="1">
      <alignment horizontal="center"/>
    </xf>
    <xf numFmtId="0" fontId="4" fillId="3" borderId="1" xfId="0" applyFont="1" applyFill="1" applyBorder="1" applyAlignment="1"/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0" fillId="0" borderId="0" xfId="0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3" fillId="0" borderId="1" xfId="1" applyFill="1" applyBorder="1"/>
    <xf numFmtId="0" fontId="1" fillId="0" borderId="1" xfId="0" applyFont="1" applyBorder="1"/>
    <xf numFmtId="0" fontId="0" fillId="0" borderId="3" xfId="0" applyBorder="1"/>
    <xf numFmtId="0" fontId="3" fillId="0" borderId="3" xfId="1" applyBorder="1"/>
    <xf numFmtId="0" fontId="3" fillId="2" borderId="1" xfId="1" applyFill="1" applyBorder="1"/>
    <xf numFmtId="0" fontId="6" fillId="0" borderId="1" xfId="1" applyFont="1" applyBorder="1"/>
    <xf numFmtId="0" fontId="6" fillId="0" borderId="1" xfId="0" applyFont="1" applyBorder="1"/>
    <xf numFmtId="0" fontId="1" fillId="0" borderId="1" xfId="1" applyFont="1" applyBorder="1"/>
    <xf numFmtId="0" fontId="0" fillId="0" borderId="6" xfId="0" applyBorder="1"/>
    <xf numFmtId="0" fontId="34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49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49" fontId="0" fillId="0" borderId="1" xfId="0" applyNumberFormat="1" applyBorder="1"/>
    <xf numFmtId="49" fontId="0" fillId="0" borderId="1" xfId="0" applyNumberFormat="1" applyBorder="1" applyAlignment="1">
      <alignment horizontal="right"/>
    </xf>
    <xf numFmtId="49" fontId="0" fillId="2" borderId="1" xfId="0" applyNumberFormat="1" applyFill="1" applyBorder="1"/>
    <xf numFmtId="0" fontId="6" fillId="0" borderId="6" xfId="1" applyFont="1" applyBorder="1"/>
    <xf numFmtId="0" fontId="0" fillId="0" borderId="9" xfId="0" applyFill="1" applyBorder="1"/>
    <xf numFmtId="0" fontId="0" fillId="2" borderId="1" xfId="0" applyFill="1" applyBorder="1" applyAlignment="1">
      <alignment horizontal="left" vertical="center"/>
    </xf>
    <xf numFmtId="0" fontId="19" fillId="0" borderId="1" xfId="0" applyFont="1" applyBorder="1" applyAlignment="1">
      <alignment horizontal="left"/>
    </xf>
    <xf numFmtId="0" fontId="18" fillId="3" borderId="1" xfId="0" applyFont="1" applyFill="1" applyBorder="1"/>
    <xf numFmtId="0" fontId="19" fillId="0" borderId="1" xfId="0" applyFont="1" applyBorder="1" applyAlignment="1">
      <alignment horizontal="center"/>
    </xf>
    <xf numFmtId="16" fontId="19" fillId="0" borderId="1" xfId="0" applyNumberFormat="1" applyFont="1" applyBorder="1" applyAlignment="1"/>
    <xf numFmtId="0" fontId="19" fillId="3" borderId="1" xfId="0" applyFont="1" applyFill="1" applyBorder="1" applyAlignment="1">
      <alignment horizontal="center"/>
    </xf>
    <xf numFmtId="0" fontId="19" fillId="0" borderId="1" xfId="0" applyFont="1" applyBorder="1"/>
    <xf numFmtId="0" fontId="18" fillId="0" borderId="1" xfId="0" applyFont="1" applyBorder="1"/>
    <xf numFmtId="0" fontId="19" fillId="2" borderId="1" xfId="0" applyFont="1" applyFill="1" applyBorder="1" applyAlignment="1">
      <alignment horizontal="left"/>
    </xf>
    <xf numFmtId="0" fontId="6" fillId="3" borderId="1" xfId="1" applyFont="1" applyFill="1" applyBorder="1"/>
    <xf numFmtId="0" fontId="18" fillId="16" borderId="10" xfId="0" applyFont="1" applyFill="1" applyBorder="1"/>
    <xf numFmtId="0" fontId="6" fillId="2" borderId="0" xfId="1" applyFont="1" applyFill="1"/>
    <xf numFmtId="0" fontId="6" fillId="3" borderId="10" xfId="1" applyFont="1" applyFill="1" applyBorder="1"/>
    <xf numFmtId="0" fontId="6" fillId="0" borderId="10" xfId="1" applyFont="1" applyBorder="1"/>
    <xf numFmtId="0" fontId="19" fillId="0" borderId="11" xfId="0" applyFont="1" applyBorder="1" applyAlignment="1">
      <alignment horizontal="left"/>
    </xf>
    <xf numFmtId="0" fontId="19" fillId="3" borderId="1" xfId="0" applyFont="1" applyFill="1" applyBorder="1" applyAlignment="1">
      <alignment horizontal="left"/>
    </xf>
    <xf numFmtId="16" fontId="19" fillId="3" borderId="1" xfId="0" applyNumberFormat="1" applyFont="1" applyFill="1" applyBorder="1" applyAlignment="1"/>
    <xf numFmtId="0" fontId="19" fillId="3" borderId="1" xfId="0" applyFont="1" applyFill="1" applyBorder="1"/>
  </cellXfs>
  <cellStyles count="8">
    <cellStyle name="Bad" xfId="5" builtinId="27"/>
    <cellStyle name="Currency" xfId="2" builtinId="4"/>
    <cellStyle name="Normal" xfId="0" builtinId="0"/>
    <cellStyle name="Normal 2" xfId="1"/>
    <cellStyle name="Normal 3" xfId="3"/>
    <cellStyle name="Normal 4" xfId="6"/>
    <cellStyle name="Normal 5" xfId="7"/>
    <cellStyle name="Note" xfId="4" builtinId="10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07"/>
  <sheetViews>
    <sheetView zoomScale="76" zoomScaleNormal="76" workbookViewId="0">
      <selection activeCell="G2914" sqref="G2914:G2933"/>
    </sheetView>
  </sheetViews>
  <sheetFormatPr defaultRowHeight="14.5"/>
  <cols>
    <col min="1" max="1" width="8.81640625" customWidth="1"/>
    <col min="2" max="2" width="38.90625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idden="1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idden="1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 hidden="1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 hidden="1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 hidden="1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 hidden="1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 hidden="1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 hidden="1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 hidden="1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 hidden="1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 hidden="1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 hidden="1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 hidden="1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 hidden="1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 hidden="1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 hidden="1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 hidden="1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 hidden="1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 hidden="1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 hidden="1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 hidden="1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 hidden="1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 hidden="1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 hidden="1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 hidden="1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 hidden="1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 hidden="1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 hidden="1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 hidden="1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 hidden="1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 hidden="1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 hidden="1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 hidden="1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 hidden="1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 hidden="1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 hidden="1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 hidden="1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 hidden="1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 hidden="1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 hidden="1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 hidden="1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 hidden="1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 hidden="1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 hidden="1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 hidden="1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 hidden="1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 hidden="1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 hidden="1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 hidden="1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 hidden="1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 hidden="1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 hidden="1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 hidden="1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 hidden="1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 hidden="1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 hidden="1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 hidden="1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 hidden="1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 hidden="1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 hidden="1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 hidden="1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 hidden="1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 hidden="1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 hidden="1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 hidden="1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 hidden="1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 hidden="1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 hidden="1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 hidden="1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 hidden="1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 hidden="1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 hidden="1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 hidden="1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 hidden="1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 hidden="1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 hidden="1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 hidden="1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 hidden="1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 hidden="1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 hidden="1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 hidden="1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 hidden="1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 hidden="1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 hidden="1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 hidden="1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 hidden="1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 hidden="1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 hidden="1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 hidden="1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 hidden="1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 hidden="1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 hidden="1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 hidden="1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 hidden="1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 hidden="1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 hidden="1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 hidden="1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 hidden="1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 hidden="1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 hidden="1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 hidden="1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 hidden="1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 hidden="1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5653</v>
      </c>
      <c r="G1399" s="625"/>
      <c r="H1399" s="622">
        <v>2106</v>
      </c>
    </row>
    <row r="1400" spans="1:8" ht="15.5" hidden="1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 hidden="1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 hidden="1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 hidden="1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 hidden="1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 hidden="1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 hidden="1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 hidden="1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 hidden="1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 hidden="1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 hidden="1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 hidden="1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 hidden="1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  <row r="1413" spans="1:8" ht="15.5" hidden="1">
      <c r="A1413" s="620">
        <v>1</v>
      </c>
      <c r="B1413" s="626" t="s">
        <v>5332</v>
      </c>
      <c r="C1413" s="626" t="s">
        <v>5333</v>
      </c>
      <c r="D1413" s="626" t="s">
        <v>2013</v>
      </c>
      <c r="E1413" s="619" t="s">
        <v>5259</v>
      </c>
      <c r="F1413" s="620" t="s">
        <v>851</v>
      </c>
      <c r="G1413" s="622"/>
      <c r="H1413" s="622">
        <v>2120</v>
      </c>
    </row>
    <row r="1414" spans="1:8" ht="15.5" hidden="1">
      <c r="A1414" s="620">
        <v>2</v>
      </c>
      <c r="B1414" s="626" t="s">
        <v>5334</v>
      </c>
      <c r="C1414" s="626" t="s">
        <v>5335</v>
      </c>
      <c r="D1414" s="626" t="s">
        <v>2013</v>
      </c>
      <c r="E1414" s="619" t="s">
        <v>5259</v>
      </c>
      <c r="F1414" s="620" t="s">
        <v>851</v>
      </c>
      <c r="G1414" s="622"/>
      <c r="H1414" s="622">
        <v>2121</v>
      </c>
    </row>
    <row r="1415" spans="1:8" ht="15.5" hidden="1">
      <c r="A1415" s="620">
        <v>3</v>
      </c>
      <c r="B1415" s="626" t="s">
        <v>5336</v>
      </c>
      <c r="C1415" s="626" t="s">
        <v>5337</v>
      </c>
      <c r="D1415" s="626" t="s">
        <v>383</v>
      </c>
      <c r="E1415" s="619" t="s">
        <v>5259</v>
      </c>
      <c r="F1415" s="620" t="s">
        <v>851</v>
      </c>
      <c r="G1415" s="622"/>
      <c r="H1415" s="622">
        <v>2122</v>
      </c>
    </row>
    <row r="1416" spans="1:8" ht="15.5" hidden="1">
      <c r="A1416" s="620">
        <v>4</v>
      </c>
      <c r="B1416" s="626" t="s">
        <v>5338</v>
      </c>
      <c r="C1416" s="626" t="s">
        <v>5339</v>
      </c>
      <c r="D1416" s="626" t="s">
        <v>383</v>
      </c>
      <c r="E1416" s="619" t="s">
        <v>5259</v>
      </c>
      <c r="F1416" s="620" t="s">
        <v>851</v>
      </c>
      <c r="G1416" s="622"/>
      <c r="H1416" s="622">
        <v>2123</v>
      </c>
    </row>
    <row r="1417" spans="1:8" ht="15.5" hidden="1">
      <c r="A1417" s="620">
        <v>5</v>
      </c>
      <c r="B1417" s="626" t="s">
        <v>5340</v>
      </c>
      <c r="C1417" s="626" t="s">
        <v>5341</v>
      </c>
      <c r="D1417" s="626" t="s">
        <v>383</v>
      </c>
      <c r="E1417" s="619" t="s">
        <v>5259</v>
      </c>
      <c r="F1417" s="620" t="s">
        <v>851</v>
      </c>
      <c r="G1417" s="622"/>
      <c r="H1417" s="622">
        <v>2124</v>
      </c>
    </row>
    <row r="1418" spans="1:8" ht="15.5" hidden="1">
      <c r="A1418" s="620">
        <v>6</v>
      </c>
      <c r="B1418" s="626" t="s">
        <v>1445</v>
      </c>
      <c r="C1418" s="626" t="s">
        <v>5342</v>
      </c>
      <c r="D1418" s="626" t="s">
        <v>383</v>
      </c>
      <c r="E1418" s="619" t="s">
        <v>5259</v>
      </c>
      <c r="F1418" s="620" t="s">
        <v>851</v>
      </c>
      <c r="G1418" s="622" t="s">
        <v>1001</v>
      </c>
      <c r="H1418" s="622">
        <v>2125</v>
      </c>
    </row>
    <row r="1419" spans="1:8" ht="15.5" hidden="1">
      <c r="A1419" s="620">
        <v>7</v>
      </c>
      <c r="B1419" s="626" t="s">
        <v>1510</v>
      </c>
      <c r="C1419" s="626" t="s">
        <v>5343</v>
      </c>
      <c r="D1419" s="626" t="s">
        <v>383</v>
      </c>
      <c r="E1419" s="619" t="s">
        <v>5259</v>
      </c>
      <c r="F1419" s="620" t="s">
        <v>851</v>
      </c>
      <c r="G1419" s="622" t="s">
        <v>1001</v>
      </c>
      <c r="H1419" s="622">
        <v>2126</v>
      </c>
    </row>
    <row r="1420" spans="1:8" ht="15.5" hidden="1">
      <c r="A1420" s="620">
        <v>8</v>
      </c>
      <c r="B1420" s="626" t="s">
        <v>2283</v>
      </c>
      <c r="C1420" s="626" t="s">
        <v>5344</v>
      </c>
      <c r="D1420" s="626" t="s">
        <v>383</v>
      </c>
      <c r="E1420" s="619" t="s">
        <v>5259</v>
      </c>
      <c r="F1420" s="620" t="s">
        <v>851</v>
      </c>
      <c r="G1420" s="622" t="s">
        <v>1001</v>
      </c>
      <c r="H1420" s="622">
        <v>2127</v>
      </c>
    </row>
    <row r="1421" spans="1:8" ht="15.5" hidden="1">
      <c r="A1421" s="620">
        <v>9</v>
      </c>
      <c r="B1421" s="626" t="s">
        <v>5345</v>
      </c>
      <c r="C1421" s="626" t="s">
        <v>5346</v>
      </c>
      <c r="D1421" s="626" t="s">
        <v>383</v>
      </c>
      <c r="E1421" s="619" t="s">
        <v>5259</v>
      </c>
      <c r="F1421" s="620" t="s">
        <v>851</v>
      </c>
      <c r="G1421" s="622"/>
      <c r="H1421" s="622">
        <v>2128</v>
      </c>
    </row>
    <row r="1422" spans="1:8" ht="15.5" hidden="1">
      <c r="A1422" s="620">
        <v>10</v>
      </c>
      <c r="B1422" s="626" t="s">
        <v>5347</v>
      </c>
      <c r="C1422" s="626" t="s">
        <v>5348</v>
      </c>
      <c r="D1422" s="626" t="s">
        <v>383</v>
      </c>
      <c r="E1422" s="619" t="s">
        <v>5259</v>
      </c>
      <c r="F1422" s="620" t="s">
        <v>851</v>
      </c>
      <c r="G1422" s="622"/>
      <c r="H1422" s="622">
        <v>2129</v>
      </c>
    </row>
    <row r="1423" spans="1:8" ht="15.5" hidden="1">
      <c r="A1423" s="624">
        <v>11</v>
      </c>
      <c r="B1423" s="626" t="s">
        <v>5349</v>
      </c>
      <c r="C1423" s="626" t="s">
        <v>5350</v>
      </c>
      <c r="D1423" s="626" t="s">
        <v>383</v>
      </c>
      <c r="E1423" s="619" t="s">
        <v>5259</v>
      </c>
      <c r="F1423" s="620" t="s">
        <v>851</v>
      </c>
      <c r="G1423" s="622"/>
      <c r="H1423" s="622">
        <v>2130</v>
      </c>
    </row>
    <row r="1424" spans="1:8" ht="15.5" hidden="1">
      <c r="A1424" s="620">
        <v>12</v>
      </c>
      <c r="B1424" s="626" t="s">
        <v>5351</v>
      </c>
      <c r="C1424" s="626" t="s">
        <v>5352</v>
      </c>
      <c r="D1424" s="626" t="s">
        <v>383</v>
      </c>
      <c r="E1424" s="619" t="s">
        <v>5259</v>
      </c>
      <c r="F1424" s="620" t="s">
        <v>851</v>
      </c>
      <c r="G1424" s="622"/>
      <c r="H1424" s="622">
        <v>2131</v>
      </c>
    </row>
    <row r="1425" spans="1:8" ht="15.5" hidden="1">
      <c r="A1425" s="620">
        <v>13</v>
      </c>
      <c r="B1425" s="626" t="s">
        <v>5353</v>
      </c>
      <c r="C1425" s="626" t="s">
        <v>5354</v>
      </c>
      <c r="D1425" s="626" t="s">
        <v>383</v>
      </c>
      <c r="E1425" s="619" t="s">
        <v>5259</v>
      </c>
      <c r="F1425" s="620" t="s">
        <v>851</v>
      </c>
      <c r="G1425" s="622"/>
      <c r="H1425" s="622">
        <v>2132</v>
      </c>
    </row>
    <row r="1426" spans="1:8" ht="15.5" hidden="1">
      <c r="A1426" s="620">
        <v>14</v>
      </c>
      <c r="B1426" s="626" t="s">
        <v>5355</v>
      </c>
      <c r="C1426" s="626" t="s">
        <v>5356</v>
      </c>
      <c r="D1426" s="626" t="s">
        <v>383</v>
      </c>
      <c r="E1426" s="619" t="s">
        <v>5259</v>
      </c>
      <c r="F1426" s="620" t="s">
        <v>851</v>
      </c>
      <c r="G1426" s="622"/>
      <c r="H1426" s="622">
        <v>2133</v>
      </c>
    </row>
    <row r="1427" spans="1:8" ht="15.5" hidden="1">
      <c r="A1427" s="620">
        <v>15</v>
      </c>
      <c r="B1427" s="631" t="s">
        <v>5357</v>
      </c>
      <c r="C1427" s="631" t="s">
        <v>5358</v>
      </c>
      <c r="D1427" s="631" t="s">
        <v>1366</v>
      </c>
      <c r="E1427" s="619" t="s">
        <v>5259</v>
      </c>
      <c r="F1427" s="620" t="s">
        <v>851</v>
      </c>
      <c r="G1427" s="622"/>
      <c r="H1427" s="622">
        <v>2134</v>
      </c>
    </row>
    <row r="1428" spans="1:8" ht="15.5" hidden="1">
      <c r="A1428" s="620">
        <v>16</v>
      </c>
      <c r="B1428" s="679" t="s">
        <v>5359</v>
      </c>
      <c r="C1428" s="674">
        <v>1</v>
      </c>
      <c r="D1428" s="679" t="s">
        <v>3899</v>
      </c>
      <c r="E1428" s="619" t="s">
        <v>5259</v>
      </c>
      <c r="F1428" s="620" t="s">
        <v>851</v>
      </c>
      <c r="G1428" s="622"/>
      <c r="H1428" s="622">
        <v>2135</v>
      </c>
    </row>
    <row r="1429" spans="1:8" ht="15.5" hidden="1">
      <c r="A1429" s="620">
        <v>17</v>
      </c>
      <c r="B1429" s="679" t="s">
        <v>5360</v>
      </c>
      <c r="C1429" s="674">
        <v>1</v>
      </c>
      <c r="D1429" s="679" t="s">
        <v>5361</v>
      </c>
      <c r="E1429" s="619" t="s">
        <v>5259</v>
      </c>
      <c r="F1429" s="620" t="s">
        <v>851</v>
      </c>
      <c r="G1429" s="622"/>
      <c r="H1429" s="622">
        <v>2136</v>
      </c>
    </row>
    <row r="1430" spans="1:8" ht="15.5" hidden="1">
      <c r="A1430" s="620">
        <v>18</v>
      </c>
      <c r="B1430" s="679" t="s">
        <v>5362</v>
      </c>
      <c r="C1430" s="674">
        <v>1</v>
      </c>
      <c r="D1430" s="679" t="s">
        <v>5361</v>
      </c>
      <c r="E1430" s="619" t="s">
        <v>5259</v>
      </c>
      <c r="F1430" s="620" t="s">
        <v>851</v>
      </c>
      <c r="G1430" s="622"/>
      <c r="H1430" s="622">
        <v>2137</v>
      </c>
    </row>
    <row r="1431" spans="1:8" ht="15.5" hidden="1">
      <c r="A1431" s="620">
        <v>19</v>
      </c>
      <c r="B1431" s="677" t="s">
        <v>5363</v>
      </c>
      <c r="C1431" s="677" t="s">
        <v>5364</v>
      </c>
      <c r="D1431" s="677" t="s">
        <v>4607</v>
      </c>
      <c r="E1431" s="619" t="s">
        <v>5259</v>
      </c>
      <c r="F1431" s="620" t="s">
        <v>851</v>
      </c>
      <c r="G1431" s="622"/>
      <c r="H1431" s="622">
        <v>2138</v>
      </c>
    </row>
    <row r="1432" spans="1:8" ht="15.5" hidden="1">
      <c r="A1432" s="620">
        <v>20</v>
      </c>
      <c r="B1432" s="677" t="s">
        <v>5365</v>
      </c>
      <c r="C1432" s="677" t="s">
        <v>5366</v>
      </c>
      <c r="D1432" s="677" t="s">
        <v>4607</v>
      </c>
      <c r="E1432" s="619" t="s">
        <v>5259</v>
      </c>
      <c r="F1432" s="620" t="s">
        <v>851</v>
      </c>
      <c r="G1432" s="622"/>
      <c r="H1432" s="622">
        <v>2139</v>
      </c>
    </row>
    <row r="1433" spans="1:8" ht="15.5" hidden="1">
      <c r="A1433" s="620">
        <v>21</v>
      </c>
      <c r="B1433" s="677" t="s">
        <v>5367</v>
      </c>
      <c r="C1433" s="677" t="s">
        <v>5368</v>
      </c>
      <c r="D1433" s="677" t="s">
        <v>4607</v>
      </c>
      <c r="E1433" s="619" t="s">
        <v>5259</v>
      </c>
      <c r="F1433" s="620" t="s">
        <v>851</v>
      </c>
      <c r="G1433" s="622"/>
      <c r="H1433" s="622">
        <v>2140</v>
      </c>
    </row>
    <row r="1434" spans="1:8" ht="15.5" hidden="1">
      <c r="A1434" s="620">
        <v>22</v>
      </c>
      <c r="B1434" s="677" t="s">
        <v>5369</v>
      </c>
      <c r="C1434" s="677" t="s">
        <v>5370</v>
      </c>
      <c r="D1434" s="677" t="s">
        <v>4607</v>
      </c>
      <c r="E1434" s="619" t="s">
        <v>5259</v>
      </c>
      <c r="F1434" s="620" t="s">
        <v>851</v>
      </c>
      <c r="G1434" s="622"/>
      <c r="H1434" s="622">
        <v>2141</v>
      </c>
    </row>
    <row r="1435" spans="1:8" ht="15.5" hidden="1">
      <c r="A1435" s="620">
        <v>23</v>
      </c>
      <c r="B1435" s="677" t="s">
        <v>5371</v>
      </c>
      <c r="C1435" s="677" t="s">
        <v>5372</v>
      </c>
      <c r="D1435" s="677" t="s">
        <v>4607</v>
      </c>
      <c r="E1435" s="619" t="s">
        <v>5259</v>
      </c>
      <c r="F1435" s="620" t="s">
        <v>851</v>
      </c>
      <c r="G1435" s="622"/>
      <c r="H1435" s="622">
        <v>2142</v>
      </c>
    </row>
    <row r="1436" spans="1:8" ht="15.5" hidden="1">
      <c r="A1436" s="620">
        <v>24</v>
      </c>
      <c r="B1436" s="677" t="s">
        <v>5373</v>
      </c>
      <c r="C1436" s="677" t="s">
        <v>5374</v>
      </c>
      <c r="D1436" s="677" t="s">
        <v>4607</v>
      </c>
      <c r="E1436" s="619" t="s">
        <v>5259</v>
      </c>
      <c r="F1436" s="620" t="s">
        <v>851</v>
      </c>
      <c r="G1436" s="622"/>
      <c r="H1436" s="622">
        <v>2143</v>
      </c>
    </row>
    <row r="1437" spans="1:8" ht="15.5" hidden="1">
      <c r="A1437" s="620">
        <v>25</v>
      </c>
      <c r="B1437" s="677" t="s">
        <v>5375</v>
      </c>
      <c r="C1437" s="677" t="s">
        <v>5376</v>
      </c>
      <c r="D1437" s="677" t="s">
        <v>4607</v>
      </c>
      <c r="E1437" s="619" t="s">
        <v>5259</v>
      </c>
      <c r="F1437" s="620" t="s">
        <v>851</v>
      </c>
      <c r="G1437" s="622"/>
      <c r="H1437" s="622">
        <v>2144</v>
      </c>
    </row>
    <row r="1438" spans="1:8" ht="15.5" hidden="1">
      <c r="A1438" s="620">
        <v>26</v>
      </c>
      <c r="B1438" s="677" t="s">
        <v>5377</v>
      </c>
      <c r="C1438" s="677" t="s">
        <v>5378</v>
      </c>
      <c r="D1438" s="677" t="s">
        <v>4607</v>
      </c>
      <c r="E1438" s="619" t="s">
        <v>5259</v>
      </c>
      <c r="F1438" s="620" t="s">
        <v>851</v>
      </c>
      <c r="G1438" s="622"/>
      <c r="H1438" s="622">
        <v>2145</v>
      </c>
    </row>
    <row r="1439" spans="1:8" ht="15.5" hidden="1">
      <c r="A1439" s="620">
        <v>27</v>
      </c>
      <c r="B1439" s="677" t="s">
        <v>5379</v>
      </c>
      <c r="C1439" s="677" t="s">
        <v>5380</v>
      </c>
      <c r="D1439" s="677" t="s">
        <v>4607</v>
      </c>
      <c r="E1439" s="619" t="s">
        <v>5259</v>
      </c>
      <c r="F1439" s="620" t="s">
        <v>851</v>
      </c>
      <c r="G1439" s="622"/>
      <c r="H1439" s="622">
        <v>2146</v>
      </c>
    </row>
    <row r="1440" spans="1:8" ht="15.5" hidden="1">
      <c r="A1440" s="620">
        <v>28</v>
      </c>
      <c r="B1440" s="677" t="s">
        <v>5381</v>
      </c>
      <c r="C1440" s="677" t="s">
        <v>5382</v>
      </c>
      <c r="D1440" s="677" t="s">
        <v>4607</v>
      </c>
      <c r="E1440" s="619" t="s">
        <v>5259</v>
      </c>
      <c r="F1440" s="620" t="s">
        <v>851</v>
      </c>
      <c r="G1440" s="622"/>
      <c r="H1440" s="622">
        <v>2147</v>
      </c>
    </row>
    <row r="1441" spans="1:8" ht="15.5" hidden="1">
      <c r="A1441" s="620">
        <v>29</v>
      </c>
      <c r="B1441" s="677" t="s">
        <v>5383</v>
      </c>
      <c r="C1441" s="677" t="s">
        <v>5384</v>
      </c>
      <c r="D1441" s="677" t="s">
        <v>4607</v>
      </c>
      <c r="E1441" s="619" t="s">
        <v>5259</v>
      </c>
      <c r="F1441" s="620" t="s">
        <v>851</v>
      </c>
      <c r="G1441" s="622"/>
      <c r="H1441" s="622">
        <v>2148</v>
      </c>
    </row>
    <row r="1442" spans="1:8" ht="15.5" hidden="1">
      <c r="A1442" s="620">
        <v>30</v>
      </c>
      <c r="B1442" s="677" t="s">
        <v>5385</v>
      </c>
      <c r="C1442" s="677" t="s">
        <v>5386</v>
      </c>
      <c r="D1442" s="677" t="s">
        <v>4607</v>
      </c>
      <c r="E1442" s="619" t="s">
        <v>5259</v>
      </c>
      <c r="F1442" s="620" t="s">
        <v>851</v>
      </c>
      <c r="G1442" s="622"/>
      <c r="H1442" s="622">
        <v>2149</v>
      </c>
    </row>
    <row r="1443" spans="1:8" ht="15.5" hidden="1">
      <c r="A1443" s="620">
        <v>31</v>
      </c>
      <c r="B1443" s="677" t="s">
        <v>5387</v>
      </c>
      <c r="C1443" s="677" t="s">
        <v>5388</v>
      </c>
      <c r="D1443" s="677" t="s">
        <v>4607</v>
      </c>
      <c r="E1443" s="619" t="s">
        <v>5259</v>
      </c>
      <c r="F1443" s="620" t="s">
        <v>851</v>
      </c>
      <c r="G1443" s="622"/>
      <c r="H1443" s="622">
        <v>2150</v>
      </c>
    </row>
    <row r="1444" spans="1:8" ht="15.5" hidden="1">
      <c r="A1444" s="620">
        <v>32</v>
      </c>
      <c r="B1444" s="677" t="s">
        <v>5389</v>
      </c>
      <c r="C1444" s="677" t="s">
        <v>5390</v>
      </c>
      <c r="D1444" s="677" t="s">
        <v>4607</v>
      </c>
      <c r="E1444" s="619" t="s">
        <v>5259</v>
      </c>
      <c r="F1444" s="620" t="s">
        <v>851</v>
      </c>
      <c r="G1444" s="622"/>
      <c r="H1444" s="622">
        <v>2151</v>
      </c>
    </row>
    <row r="1445" spans="1:8" ht="15.5" hidden="1">
      <c r="A1445" s="620">
        <v>33</v>
      </c>
      <c r="B1445" s="677" t="s">
        <v>5391</v>
      </c>
      <c r="C1445" s="677" t="s">
        <v>5392</v>
      </c>
      <c r="D1445" s="677" t="s">
        <v>4607</v>
      </c>
      <c r="E1445" s="619" t="s">
        <v>5259</v>
      </c>
      <c r="F1445" s="620" t="s">
        <v>851</v>
      </c>
      <c r="G1445" s="622"/>
      <c r="H1445" s="622">
        <v>2152</v>
      </c>
    </row>
    <row r="1446" spans="1:8" ht="15.5" hidden="1">
      <c r="A1446" s="620">
        <v>34</v>
      </c>
      <c r="B1446" s="677" t="s">
        <v>5393</v>
      </c>
      <c r="C1446" s="677" t="s">
        <v>5394</v>
      </c>
      <c r="D1446" s="677" t="s">
        <v>4607</v>
      </c>
      <c r="E1446" s="619" t="s">
        <v>5259</v>
      </c>
      <c r="F1446" s="620" t="s">
        <v>851</v>
      </c>
      <c r="G1446" s="677"/>
      <c r="H1446" s="622">
        <v>2153</v>
      </c>
    </row>
    <row r="1447" spans="1:8" ht="15.5" hidden="1">
      <c r="A1447" s="620">
        <v>35</v>
      </c>
      <c r="B1447" s="677" t="s">
        <v>5395</v>
      </c>
      <c r="C1447" s="677" t="s">
        <v>5396</v>
      </c>
      <c r="D1447" s="677" t="s">
        <v>4607</v>
      </c>
      <c r="E1447" s="619" t="s">
        <v>5259</v>
      </c>
      <c r="F1447" s="620" t="s">
        <v>851</v>
      </c>
      <c r="G1447" s="677"/>
      <c r="H1447" s="622">
        <v>2154</v>
      </c>
    </row>
    <row r="1448" spans="1:8" ht="15.5" hidden="1">
      <c r="A1448" s="620">
        <v>36</v>
      </c>
      <c r="B1448" s="677" t="s">
        <v>5397</v>
      </c>
      <c r="C1448" s="677" t="s">
        <v>5398</v>
      </c>
      <c r="D1448" s="677" t="s">
        <v>4607</v>
      </c>
      <c r="E1448" s="619" t="s">
        <v>5259</v>
      </c>
      <c r="F1448" s="620" t="s">
        <v>851</v>
      </c>
      <c r="G1448" s="677"/>
      <c r="H1448" s="622">
        <v>2155</v>
      </c>
    </row>
    <row r="1449" spans="1:8" ht="15.5" hidden="1">
      <c r="A1449" s="620">
        <v>37</v>
      </c>
      <c r="B1449" s="677" t="s">
        <v>5399</v>
      </c>
      <c r="C1449" s="677" t="s">
        <v>5400</v>
      </c>
      <c r="D1449" s="677" t="s">
        <v>4607</v>
      </c>
      <c r="E1449" s="619" t="s">
        <v>5259</v>
      </c>
      <c r="F1449" s="620" t="s">
        <v>851</v>
      </c>
      <c r="G1449" s="677"/>
      <c r="H1449" s="622">
        <v>2156</v>
      </c>
    </row>
    <row r="1450" spans="1:8" ht="15.5" hidden="1">
      <c r="A1450" s="620">
        <v>38</v>
      </c>
      <c r="B1450" s="677" t="s">
        <v>5401</v>
      </c>
      <c r="C1450" s="677" t="s">
        <v>5402</v>
      </c>
      <c r="D1450" s="677" t="s">
        <v>4607</v>
      </c>
      <c r="E1450" s="619" t="s">
        <v>5259</v>
      </c>
      <c r="F1450" s="620" t="s">
        <v>851</v>
      </c>
      <c r="G1450" s="677"/>
      <c r="H1450" s="622">
        <v>2157</v>
      </c>
    </row>
    <row r="1451" spans="1:8" ht="15.5" hidden="1">
      <c r="A1451" s="620">
        <v>39</v>
      </c>
      <c r="B1451" s="677" t="s">
        <v>5403</v>
      </c>
      <c r="C1451" s="677" t="s">
        <v>5404</v>
      </c>
      <c r="D1451" s="677" t="s">
        <v>4607</v>
      </c>
      <c r="E1451" s="619" t="s">
        <v>5259</v>
      </c>
      <c r="F1451" s="620" t="s">
        <v>851</v>
      </c>
      <c r="G1451" s="677"/>
      <c r="H1451" s="622">
        <v>2158</v>
      </c>
    </row>
    <row r="1452" spans="1:8" ht="15.5" hidden="1">
      <c r="A1452" s="620">
        <v>40</v>
      </c>
      <c r="B1452" s="677" t="s">
        <v>5405</v>
      </c>
      <c r="C1452" s="677" t="s">
        <v>5406</v>
      </c>
      <c r="D1452" s="677" t="s">
        <v>4607</v>
      </c>
      <c r="E1452" s="619" t="s">
        <v>5259</v>
      </c>
      <c r="F1452" s="620" t="s">
        <v>851</v>
      </c>
      <c r="G1452" s="677"/>
      <c r="H1452" s="622">
        <v>2159</v>
      </c>
    </row>
    <row r="1453" spans="1:8" ht="15.5" hidden="1">
      <c r="A1453" s="620">
        <v>41</v>
      </c>
      <c r="B1453" s="677" t="s">
        <v>5407</v>
      </c>
      <c r="C1453" s="677" t="s">
        <v>5408</v>
      </c>
      <c r="D1453" s="677" t="s">
        <v>4607</v>
      </c>
      <c r="E1453" s="619" t="s">
        <v>5259</v>
      </c>
      <c r="F1453" s="620" t="s">
        <v>851</v>
      </c>
      <c r="G1453" s="677"/>
      <c r="H1453" s="622">
        <v>2160</v>
      </c>
    </row>
    <row r="1454" spans="1:8" ht="15.5" hidden="1">
      <c r="A1454" s="620">
        <v>42</v>
      </c>
      <c r="B1454" s="677" t="s">
        <v>5409</v>
      </c>
      <c r="C1454" s="677" t="s">
        <v>5410</v>
      </c>
      <c r="D1454" s="677" t="s">
        <v>4607</v>
      </c>
      <c r="E1454" s="619" t="s">
        <v>5259</v>
      </c>
      <c r="F1454" s="620" t="s">
        <v>851</v>
      </c>
      <c r="G1454" s="677"/>
      <c r="H1454" s="622">
        <v>2161</v>
      </c>
    </row>
    <row r="1455" spans="1:8" ht="15.5" hidden="1">
      <c r="A1455" s="635">
        <v>43</v>
      </c>
      <c r="B1455" s="677" t="s">
        <v>5411</v>
      </c>
      <c r="C1455" s="677" t="s">
        <v>5412</v>
      </c>
      <c r="D1455" s="677" t="s">
        <v>1366</v>
      </c>
      <c r="E1455" s="619" t="s">
        <v>5259</v>
      </c>
      <c r="F1455" s="620" t="s">
        <v>851</v>
      </c>
      <c r="G1455" s="622"/>
      <c r="H1455" s="622">
        <v>2162</v>
      </c>
    </row>
    <row r="1456" spans="1:8" ht="15.5" hidden="1">
      <c r="A1456" s="620">
        <v>44</v>
      </c>
      <c r="B1456" s="677" t="s">
        <v>5413</v>
      </c>
      <c r="C1456" s="677" t="s">
        <v>5414</v>
      </c>
      <c r="D1456" s="677" t="s">
        <v>1366</v>
      </c>
      <c r="E1456" s="619" t="s">
        <v>5259</v>
      </c>
      <c r="F1456" s="620" t="s">
        <v>851</v>
      </c>
      <c r="G1456" s="622"/>
      <c r="H1456" s="622">
        <v>2163</v>
      </c>
    </row>
    <row r="1457" spans="1:8" ht="15.5" hidden="1">
      <c r="A1457" s="620">
        <v>45</v>
      </c>
      <c r="B1457" s="677" t="s">
        <v>5415</v>
      </c>
      <c r="C1457" s="677" t="s">
        <v>5416</v>
      </c>
      <c r="D1457" s="677" t="s">
        <v>4326</v>
      </c>
      <c r="E1457" s="619" t="s">
        <v>5259</v>
      </c>
      <c r="F1457" s="620" t="s">
        <v>851</v>
      </c>
      <c r="G1457" s="622"/>
      <c r="H1457" s="622">
        <v>2164</v>
      </c>
    </row>
    <row r="1458" spans="1:8" ht="15.5" hidden="1">
      <c r="A1458" s="620">
        <v>46</v>
      </c>
      <c r="B1458" s="677" t="s">
        <v>5417</v>
      </c>
      <c r="C1458" s="677" t="s">
        <v>5418</v>
      </c>
      <c r="D1458" s="677" t="s">
        <v>4326</v>
      </c>
      <c r="E1458" s="619" t="s">
        <v>5259</v>
      </c>
      <c r="F1458" s="620" t="s">
        <v>851</v>
      </c>
      <c r="G1458" s="677"/>
      <c r="H1458" s="622">
        <v>2165</v>
      </c>
    </row>
    <row r="1459" spans="1:8" ht="15.5" hidden="1">
      <c r="A1459" s="620">
        <v>47</v>
      </c>
      <c r="B1459" s="677" t="s">
        <v>5419</v>
      </c>
      <c r="C1459" s="677" t="s">
        <v>5420</v>
      </c>
      <c r="D1459" s="677" t="s">
        <v>4326</v>
      </c>
      <c r="E1459" s="619" t="s">
        <v>5259</v>
      </c>
      <c r="F1459" s="620" t="s">
        <v>851</v>
      </c>
      <c r="G1459" s="677"/>
      <c r="H1459" s="622">
        <v>2166</v>
      </c>
    </row>
    <row r="1460" spans="1:8" ht="15.5" hidden="1">
      <c r="A1460" s="620">
        <v>48</v>
      </c>
      <c r="B1460" s="677" t="s">
        <v>5421</v>
      </c>
      <c r="C1460" s="677" t="s">
        <v>5422</v>
      </c>
      <c r="D1460" s="677" t="s">
        <v>5423</v>
      </c>
      <c r="E1460" s="619" t="s">
        <v>5259</v>
      </c>
      <c r="F1460" s="620" t="s">
        <v>851</v>
      </c>
      <c r="G1460" s="677"/>
      <c r="H1460" s="622">
        <v>2167</v>
      </c>
    </row>
    <row r="1461" spans="1:8" ht="15.5" hidden="1">
      <c r="A1461" s="620">
        <v>49</v>
      </c>
      <c r="B1461" s="677" t="s">
        <v>5424</v>
      </c>
      <c r="C1461" s="677" t="s">
        <v>5425</v>
      </c>
      <c r="D1461" s="677" t="s">
        <v>5423</v>
      </c>
      <c r="E1461" s="619" t="s">
        <v>5259</v>
      </c>
      <c r="F1461" s="620" t="s">
        <v>851</v>
      </c>
      <c r="G1461" s="677"/>
      <c r="H1461" s="622">
        <v>2168</v>
      </c>
    </row>
    <row r="1462" spans="1:8" ht="15.5" hidden="1">
      <c r="A1462" s="620">
        <v>50</v>
      </c>
      <c r="B1462" s="677" t="s">
        <v>5426</v>
      </c>
      <c r="C1462" s="677" t="s">
        <v>5427</v>
      </c>
      <c r="D1462" s="677" t="s">
        <v>5423</v>
      </c>
      <c r="E1462" s="619" t="s">
        <v>5259</v>
      </c>
      <c r="F1462" s="620" t="s">
        <v>851</v>
      </c>
      <c r="G1462" s="677"/>
      <c r="H1462" s="622">
        <v>2169</v>
      </c>
    </row>
    <row r="1463" spans="1:8" ht="15.5" hidden="1">
      <c r="A1463" s="620">
        <v>51</v>
      </c>
      <c r="B1463" s="677" t="s">
        <v>5428</v>
      </c>
      <c r="C1463" s="677" t="s">
        <v>5429</v>
      </c>
      <c r="D1463" s="677" t="s">
        <v>5423</v>
      </c>
      <c r="E1463" s="619" t="s">
        <v>5259</v>
      </c>
      <c r="F1463" s="620" t="s">
        <v>851</v>
      </c>
      <c r="G1463" s="677"/>
      <c r="H1463" s="622">
        <v>2170</v>
      </c>
    </row>
    <row r="1464" spans="1:8" ht="15.5" hidden="1">
      <c r="A1464" s="620">
        <v>52</v>
      </c>
      <c r="B1464" s="677" t="s">
        <v>5430</v>
      </c>
      <c r="C1464" s="677" t="s">
        <v>5431</v>
      </c>
      <c r="D1464" s="677" t="s">
        <v>5423</v>
      </c>
      <c r="E1464" s="619" t="s">
        <v>5259</v>
      </c>
      <c r="F1464" s="620" t="s">
        <v>851</v>
      </c>
      <c r="G1464" s="677"/>
      <c r="H1464" s="622">
        <v>2171</v>
      </c>
    </row>
    <row r="1465" spans="1:8" ht="15.5" hidden="1">
      <c r="A1465" s="620">
        <v>53</v>
      </c>
      <c r="B1465" s="677" t="s">
        <v>5432</v>
      </c>
      <c r="C1465" s="677" t="s">
        <v>5433</v>
      </c>
      <c r="D1465" s="677" t="s">
        <v>2809</v>
      </c>
      <c r="E1465" s="619" t="s">
        <v>5259</v>
      </c>
      <c r="F1465" s="620" t="s">
        <v>851</v>
      </c>
      <c r="G1465" s="677"/>
      <c r="H1465" s="622">
        <v>2172</v>
      </c>
    </row>
    <row r="1466" spans="1:8" ht="15.5" hidden="1">
      <c r="A1466" s="620">
        <v>54</v>
      </c>
      <c r="B1466" s="677" t="s">
        <v>5434</v>
      </c>
      <c r="C1466" s="677" t="s">
        <v>5435</v>
      </c>
      <c r="D1466" s="677" t="s">
        <v>2809</v>
      </c>
      <c r="E1466" s="619" t="s">
        <v>5259</v>
      </c>
      <c r="F1466" s="620" t="s">
        <v>851</v>
      </c>
      <c r="G1466" s="677"/>
      <c r="H1466" s="622">
        <v>2173</v>
      </c>
    </row>
    <row r="1467" spans="1:8" ht="15.5" hidden="1">
      <c r="A1467" s="620">
        <v>55</v>
      </c>
      <c r="B1467" s="677" t="s">
        <v>5436</v>
      </c>
      <c r="C1467" s="677" t="s">
        <v>5437</v>
      </c>
      <c r="D1467" s="677" t="s">
        <v>2809</v>
      </c>
      <c r="E1467" s="619" t="s">
        <v>5259</v>
      </c>
      <c r="F1467" s="620" t="s">
        <v>851</v>
      </c>
      <c r="G1467" s="677"/>
      <c r="H1467" s="622">
        <v>2174</v>
      </c>
    </row>
    <row r="1468" spans="1:8" ht="15.5" hidden="1">
      <c r="A1468" s="620">
        <v>56</v>
      </c>
      <c r="B1468" s="677" t="s">
        <v>5438</v>
      </c>
      <c r="C1468" s="677" t="s">
        <v>5439</v>
      </c>
      <c r="D1468" s="677" t="s">
        <v>2809</v>
      </c>
      <c r="E1468" s="619" t="s">
        <v>5259</v>
      </c>
      <c r="F1468" s="620" t="s">
        <v>851</v>
      </c>
      <c r="G1468" s="677"/>
      <c r="H1468" s="622">
        <v>2175</v>
      </c>
    </row>
    <row r="1469" spans="1:8" ht="15.5" hidden="1">
      <c r="A1469" s="620">
        <v>57</v>
      </c>
      <c r="B1469" s="677" t="s">
        <v>5440</v>
      </c>
      <c r="C1469" s="677" t="s">
        <v>5441</v>
      </c>
      <c r="D1469" s="677" t="s">
        <v>2809</v>
      </c>
      <c r="E1469" s="619" t="s">
        <v>5259</v>
      </c>
      <c r="F1469" s="620" t="s">
        <v>851</v>
      </c>
      <c r="G1469" s="677"/>
      <c r="H1469" s="622">
        <v>2176</v>
      </c>
    </row>
    <row r="1470" spans="1:8" ht="15.5" hidden="1">
      <c r="A1470" s="620">
        <v>58</v>
      </c>
      <c r="B1470" s="677" t="s">
        <v>5442</v>
      </c>
      <c r="C1470" s="677" t="s">
        <v>5443</v>
      </c>
      <c r="D1470" s="677" t="s">
        <v>2809</v>
      </c>
      <c r="E1470" s="619" t="s">
        <v>5259</v>
      </c>
      <c r="F1470" s="620" t="s">
        <v>851</v>
      </c>
      <c r="G1470" s="677"/>
      <c r="H1470" s="622">
        <v>2177</v>
      </c>
    </row>
    <row r="1471" spans="1:8" ht="15.5" hidden="1">
      <c r="A1471" s="620">
        <v>59</v>
      </c>
      <c r="B1471" s="677" t="s">
        <v>5444</v>
      </c>
      <c r="C1471" s="677" t="s">
        <v>5445</v>
      </c>
      <c r="D1471" s="677" t="s">
        <v>2809</v>
      </c>
      <c r="E1471" s="619" t="s">
        <v>5259</v>
      </c>
      <c r="F1471" s="620" t="s">
        <v>851</v>
      </c>
      <c r="G1471" s="677"/>
      <c r="H1471" s="622">
        <v>2178</v>
      </c>
    </row>
    <row r="1472" spans="1:8" ht="15.5" hidden="1">
      <c r="A1472" s="620">
        <v>60</v>
      </c>
      <c r="B1472" s="677" t="s">
        <v>5446</v>
      </c>
      <c r="C1472" s="677" t="s">
        <v>5447</v>
      </c>
      <c r="D1472" s="677" t="s">
        <v>2809</v>
      </c>
      <c r="E1472" s="619" t="s">
        <v>5259</v>
      </c>
      <c r="F1472" s="620" t="s">
        <v>851</v>
      </c>
      <c r="G1472" s="677"/>
      <c r="H1472" s="622">
        <v>2179</v>
      </c>
    </row>
    <row r="1473" spans="1:8" ht="15.5" hidden="1">
      <c r="A1473" s="620">
        <v>61</v>
      </c>
      <c r="B1473" s="677" t="s">
        <v>5448</v>
      </c>
      <c r="C1473" s="677" t="s">
        <v>5449</v>
      </c>
      <c r="D1473" s="677" t="s">
        <v>2809</v>
      </c>
      <c r="E1473" s="619" t="s">
        <v>5259</v>
      </c>
      <c r="F1473" s="620" t="s">
        <v>851</v>
      </c>
      <c r="G1473" s="677"/>
      <c r="H1473" s="622">
        <v>2180</v>
      </c>
    </row>
    <row r="1474" spans="1:8" ht="15.5" hidden="1">
      <c r="A1474" s="620">
        <v>62</v>
      </c>
      <c r="B1474" s="677" t="s">
        <v>5450</v>
      </c>
      <c r="C1474" s="677" t="s">
        <v>5451</v>
      </c>
      <c r="D1474" s="677" t="s">
        <v>2809</v>
      </c>
      <c r="E1474" s="619" t="s">
        <v>5259</v>
      </c>
      <c r="F1474" s="620" t="s">
        <v>851</v>
      </c>
      <c r="G1474" s="677"/>
      <c r="H1474" s="622">
        <v>2181</v>
      </c>
    </row>
    <row r="1475" spans="1:8" ht="15.5" hidden="1">
      <c r="A1475" s="620">
        <v>63</v>
      </c>
      <c r="B1475" s="615" t="s">
        <v>5452</v>
      </c>
      <c r="C1475" s="41">
        <v>1</v>
      </c>
      <c r="D1475" s="676" t="s">
        <v>375</v>
      </c>
      <c r="E1475" s="619" t="s">
        <v>5259</v>
      </c>
      <c r="F1475" s="620" t="s">
        <v>851</v>
      </c>
      <c r="G1475" s="677"/>
      <c r="H1475" s="622">
        <v>2182</v>
      </c>
    </row>
    <row r="1476" spans="1:8" ht="15.5" hidden="1">
      <c r="A1476" s="620">
        <v>64</v>
      </c>
      <c r="B1476" s="677" t="s">
        <v>5453</v>
      </c>
      <c r="C1476" s="675">
        <v>13</v>
      </c>
      <c r="D1476" s="677" t="s">
        <v>1317</v>
      </c>
      <c r="E1476" s="619" t="s">
        <v>5259</v>
      </c>
      <c r="F1476" s="620" t="s">
        <v>851</v>
      </c>
      <c r="G1476" s="677"/>
      <c r="H1476" s="622">
        <v>2183</v>
      </c>
    </row>
    <row r="1477" spans="1:8" ht="15.5" hidden="1">
      <c r="A1477" s="620">
        <v>65</v>
      </c>
      <c r="B1477" s="677" t="s">
        <v>5454</v>
      </c>
      <c r="C1477" s="675">
        <v>24</v>
      </c>
      <c r="D1477" s="677" t="s">
        <v>1317</v>
      </c>
      <c r="E1477" s="619" t="s">
        <v>5259</v>
      </c>
      <c r="F1477" s="620" t="s">
        <v>851</v>
      </c>
      <c r="G1477" s="677" t="s">
        <v>1001</v>
      </c>
      <c r="H1477" s="622">
        <v>2184</v>
      </c>
    </row>
    <row r="1478" spans="1:8" ht="15.5" hidden="1">
      <c r="A1478" s="620">
        <v>66</v>
      </c>
      <c r="B1478" s="677" t="s">
        <v>5455</v>
      </c>
      <c r="C1478" s="675">
        <v>22</v>
      </c>
      <c r="D1478" s="677" t="s">
        <v>1317</v>
      </c>
      <c r="E1478" s="619" t="s">
        <v>5259</v>
      </c>
      <c r="F1478" s="620" t="s">
        <v>851</v>
      </c>
      <c r="G1478" s="677"/>
      <c r="H1478" s="622">
        <v>2185</v>
      </c>
    </row>
    <row r="1479" spans="1:8" ht="15.5" hidden="1">
      <c r="A1479" s="620">
        <v>67</v>
      </c>
      <c r="B1479" s="677" t="s">
        <v>5456</v>
      </c>
      <c r="C1479" s="675">
        <v>12</v>
      </c>
      <c r="D1479" s="677" t="s">
        <v>1317</v>
      </c>
      <c r="E1479" s="619" t="s">
        <v>5259</v>
      </c>
      <c r="F1479" s="620" t="s">
        <v>851</v>
      </c>
      <c r="G1479" s="677"/>
      <c r="H1479" s="622">
        <v>2186</v>
      </c>
    </row>
    <row r="1480" spans="1:8" ht="15.5" hidden="1">
      <c r="A1480" s="620">
        <v>68</v>
      </c>
      <c r="B1480" s="677" t="s">
        <v>5457</v>
      </c>
      <c r="C1480" s="675">
        <v>23</v>
      </c>
      <c r="D1480" s="677" t="s">
        <v>1317</v>
      </c>
      <c r="E1480" s="619" t="s">
        <v>5259</v>
      </c>
      <c r="F1480" s="620" t="s">
        <v>851</v>
      </c>
      <c r="G1480" s="677"/>
      <c r="H1480" s="622">
        <v>2187</v>
      </c>
    </row>
    <row r="1481" spans="1:8" ht="15.5" hidden="1">
      <c r="A1481" s="620">
        <v>69</v>
      </c>
      <c r="B1481" s="677" t="s">
        <v>5458</v>
      </c>
      <c r="C1481" s="675">
        <v>20</v>
      </c>
      <c r="D1481" s="677" t="s">
        <v>1317</v>
      </c>
      <c r="E1481" s="619" t="s">
        <v>5259</v>
      </c>
      <c r="F1481" s="620" t="s">
        <v>851</v>
      </c>
      <c r="G1481" s="677"/>
      <c r="H1481" s="622">
        <v>2188</v>
      </c>
    </row>
    <row r="1482" spans="1:8" ht="15.5" hidden="1">
      <c r="A1482" s="620">
        <v>70</v>
      </c>
      <c r="B1482" s="677" t="s">
        <v>5459</v>
      </c>
      <c r="C1482" s="675">
        <v>11</v>
      </c>
      <c r="D1482" s="677" t="s">
        <v>1317</v>
      </c>
      <c r="E1482" s="619" t="s">
        <v>5259</v>
      </c>
      <c r="F1482" s="620" t="s">
        <v>851</v>
      </c>
      <c r="G1482" s="677"/>
      <c r="H1482" s="622">
        <v>2189</v>
      </c>
    </row>
    <row r="1483" spans="1:8" ht="15.5" hidden="1">
      <c r="A1483" s="620">
        <v>71</v>
      </c>
      <c r="B1483" s="677" t="s">
        <v>5460</v>
      </c>
      <c r="C1483" s="675">
        <v>19</v>
      </c>
      <c r="D1483" s="677" t="s">
        <v>1317</v>
      </c>
      <c r="E1483" s="619" t="s">
        <v>5259</v>
      </c>
      <c r="F1483" s="620" t="s">
        <v>851</v>
      </c>
      <c r="G1483" s="677"/>
      <c r="H1483" s="622">
        <v>2190</v>
      </c>
    </row>
    <row r="1484" spans="1:8" ht="15.5" hidden="1">
      <c r="A1484" s="620">
        <v>72</v>
      </c>
      <c r="B1484" s="677" t="s">
        <v>5461</v>
      </c>
      <c r="C1484" s="675">
        <v>18</v>
      </c>
      <c r="D1484" s="677" t="s">
        <v>1317</v>
      </c>
      <c r="E1484" s="619" t="s">
        <v>5259</v>
      </c>
      <c r="F1484" s="620" t="s">
        <v>851</v>
      </c>
      <c r="G1484" s="677"/>
      <c r="H1484" s="622">
        <v>2191</v>
      </c>
    </row>
    <row r="1485" spans="1:8" ht="15.5" hidden="1">
      <c r="A1485" s="620">
        <v>73</v>
      </c>
      <c r="B1485" s="677" t="s">
        <v>5462</v>
      </c>
      <c r="C1485" s="675">
        <v>10</v>
      </c>
      <c r="D1485" s="677" t="s">
        <v>1317</v>
      </c>
      <c r="E1485" s="619" t="s">
        <v>5259</v>
      </c>
      <c r="F1485" s="620" t="s">
        <v>851</v>
      </c>
      <c r="G1485" s="677"/>
      <c r="H1485" s="622">
        <v>2192</v>
      </c>
    </row>
    <row r="1486" spans="1:8" ht="15.5" hidden="1">
      <c r="A1486" s="620">
        <v>74</v>
      </c>
      <c r="B1486" s="677" t="s">
        <v>5463</v>
      </c>
      <c r="C1486" s="675">
        <v>9</v>
      </c>
      <c r="D1486" s="677" t="s">
        <v>1317</v>
      </c>
      <c r="E1486" s="619" t="s">
        <v>5259</v>
      </c>
      <c r="F1486" s="620" t="s">
        <v>851</v>
      </c>
      <c r="G1486" s="677"/>
      <c r="H1486" s="622">
        <v>2193</v>
      </c>
    </row>
    <row r="1487" spans="1:8" ht="15.5" hidden="1">
      <c r="A1487" s="620">
        <v>75</v>
      </c>
      <c r="B1487" s="634" t="s">
        <v>5464</v>
      </c>
      <c r="C1487" s="675">
        <v>17</v>
      </c>
      <c r="D1487" s="677" t="s">
        <v>1317</v>
      </c>
      <c r="E1487" s="619" t="s">
        <v>5259</v>
      </c>
      <c r="F1487" s="621" t="s">
        <v>44</v>
      </c>
      <c r="G1487" s="677"/>
      <c r="H1487" s="622">
        <v>2194</v>
      </c>
    </row>
    <row r="1488" spans="1:8" ht="15.5" hidden="1">
      <c r="A1488" s="620">
        <v>76</v>
      </c>
      <c r="B1488" s="677" t="s">
        <v>5465</v>
      </c>
      <c r="C1488" s="675">
        <v>16</v>
      </c>
      <c r="D1488" s="677" t="s">
        <v>1317</v>
      </c>
      <c r="E1488" s="619" t="s">
        <v>5259</v>
      </c>
      <c r="F1488" s="620" t="s">
        <v>851</v>
      </c>
      <c r="G1488" s="677"/>
      <c r="H1488" s="622">
        <v>2195</v>
      </c>
    </row>
    <row r="1489" spans="1:8" ht="15.5" hidden="1">
      <c r="A1489" s="620">
        <v>77</v>
      </c>
      <c r="B1489" s="677" t="s">
        <v>5466</v>
      </c>
      <c r="C1489" s="675">
        <v>8</v>
      </c>
      <c r="D1489" s="677" t="s">
        <v>1317</v>
      </c>
      <c r="E1489" s="619" t="s">
        <v>5259</v>
      </c>
      <c r="F1489" s="620" t="s">
        <v>851</v>
      </c>
      <c r="G1489" s="677"/>
      <c r="H1489" s="622">
        <v>2196</v>
      </c>
    </row>
    <row r="1490" spans="1:8" ht="15.5" hidden="1">
      <c r="A1490" s="620">
        <v>78</v>
      </c>
      <c r="B1490" s="677" t="s">
        <v>5467</v>
      </c>
      <c r="C1490" s="675">
        <v>15</v>
      </c>
      <c r="D1490" s="677" t="s">
        <v>1317</v>
      </c>
      <c r="E1490" s="619" t="s">
        <v>5259</v>
      </c>
      <c r="F1490" s="620" t="s">
        <v>851</v>
      </c>
      <c r="G1490" s="677"/>
      <c r="H1490" s="622">
        <v>2197</v>
      </c>
    </row>
    <row r="1491" spans="1:8" ht="15.5" hidden="1">
      <c r="A1491" s="620">
        <v>79</v>
      </c>
      <c r="B1491" s="677" t="s">
        <v>5468</v>
      </c>
      <c r="C1491" s="675">
        <v>7</v>
      </c>
      <c r="D1491" s="677" t="s">
        <v>1317</v>
      </c>
      <c r="E1491" s="619" t="s">
        <v>5259</v>
      </c>
      <c r="F1491" s="620" t="s">
        <v>851</v>
      </c>
      <c r="G1491" s="677"/>
      <c r="H1491" s="622">
        <v>2198</v>
      </c>
    </row>
    <row r="1492" spans="1:8" ht="15.5" hidden="1">
      <c r="A1492" s="620">
        <v>80</v>
      </c>
      <c r="B1492" s="677" t="s">
        <v>5469</v>
      </c>
      <c r="C1492" s="675">
        <v>14</v>
      </c>
      <c r="D1492" s="677" t="s">
        <v>1317</v>
      </c>
      <c r="E1492" s="619" t="s">
        <v>5259</v>
      </c>
      <c r="F1492" s="620" t="s">
        <v>851</v>
      </c>
      <c r="G1492" s="677"/>
      <c r="H1492" s="622">
        <v>2199</v>
      </c>
    </row>
    <row r="1493" spans="1:8" ht="15.5" hidden="1">
      <c r="A1493" s="620">
        <v>81</v>
      </c>
      <c r="B1493" s="677" t="s">
        <v>5470</v>
      </c>
      <c r="C1493" s="675">
        <v>6</v>
      </c>
      <c r="D1493" s="677" t="s">
        <v>1317</v>
      </c>
      <c r="E1493" s="619" t="s">
        <v>5259</v>
      </c>
      <c r="F1493" s="620" t="s">
        <v>851</v>
      </c>
      <c r="G1493" s="676"/>
      <c r="H1493" s="622">
        <v>2200</v>
      </c>
    </row>
    <row r="1494" spans="1:8" ht="15.5" hidden="1">
      <c r="A1494" s="620">
        <v>82</v>
      </c>
      <c r="B1494" s="634" t="s">
        <v>5471</v>
      </c>
      <c r="C1494" s="675">
        <v>5</v>
      </c>
      <c r="D1494" s="677" t="s">
        <v>1317</v>
      </c>
      <c r="E1494" s="619" t="s">
        <v>5259</v>
      </c>
      <c r="F1494" s="621" t="s">
        <v>5472</v>
      </c>
      <c r="G1494" s="622" t="s">
        <v>1001</v>
      </c>
      <c r="H1494" s="622">
        <v>2201</v>
      </c>
    </row>
    <row r="1495" spans="1:8" ht="15.5" hidden="1">
      <c r="A1495" s="620">
        <v>83</v>
      </c>
      <c r="B1495" s="677" t="s">
        <v>5473</v>
      </c>
      <c r="C1495" s="675">
        <v>2</v>
      </c>
      <c r="D1495" s="677" t="s">
        <v>1317</v>
      </c>
      <c r="E1495" s="619" t="s">
        <v>5259</v>
      </c>
      <c r="F1495" s="620" t="s">
        <v>851</v>
      </c>
      <c r="G1495" s="676"/>
      <c r="H1495" s="622">
        <v>2202</v>
      </c>
    </row>
    <row r="1496" spans="1:8" ht="15.5" hidden="1">
      <c r="A1496" s="620">
        <v>84</v>
      </c>
      <c r="B1496" s="634" t="s">
        <v>5474</v>
      </c>
      <c r="C1496" s="675">
        <v>4</v>
      </c>
      <c r="D1496" s="677" t="s">
        <v>1317</v>
      </c>
      <c r="E1496" s="619" t="s">
        <v>5259</v>
      </c>
      <c r="F1496" s="621" t="s">
        <v>5475</v>
      </c>
      <c r="G1496" s="622" t="s">
        <v>1001</v>
      </c>
      <c r="H1496" s="622">
        <v>2203</v>
      </c>
    </row>
    <row r="1497" spans="1:8" ht="15.5" hidden="1">
      <c r="A1497" s="620">
        <v>85</v>
      </c>
      <c r="B1497" s="677" t="s">
        <v>5476</v>
      </c>
      <c r="C1497" s="675">
        <v>1</v>
      </c>
      <c r="D1497" s="677" t="s">
        <v>1317</v>
      </c>
      <c r="E1497" s="619" t="s">
        <v>5259</v>
      </c>
      <c r="F1497" s="620" t="s">
        <v>851</v>
      </c>
      <c r="G1497" s="677"/>
      <c r="H1497" s="622">
        <v>2204</v>
      </c>
    </row>
    <row r="1498" spans="1:8" ht="15.5" hidden="1">
      <c r="A1498" s="620">
        <v>86</v>
      </c>
      <c r="B1498" s="677" t="s">
        <v>5477</v>
      </c>
      <c r="C1498" s="675">
        <v>3</v>
      </c>
      <c r="D1498" s="677" t="s">
        <v>1317</v>
      </c>
      <c r="E1498" s="619" t="s">
        <v>5259</v>
      </c>
      <c r="F1498" s="620" t="s">
        <v>851</v>
      </c>
      <c r="G1498" s="677"/>
      <c r="H1498" s="622">
        <v>2205</v>
      </c>
    </row>
    <row r="1499" spans="1:8" ht="15.5" hidden="1">
      <c r="A1499" s="620">
        <v>87</v>
      </c>
      <c r="B1499" s="677" t="s">
        <v>5478</v>
      </c>
      <c r="C1499" s="678">
        <v>25</v>
      </c>
      <c r="D1499" s="677" t="s">
        <v>1317</v>
      </c>
      <c r="E1499" s="619" t="s">
        <v>5259</v>
      </c>
      <c r="F1499" s="620" t="s">
        <v>851</v>
      </c>
      <c r="G1499" s="677"/>
      <c r="H1499" s="622">
        <v>2206</v>
      </c>
    </row>
    <row r="1500" spans="1:8" ht="15.5" hidden="1">
      <c r="A1500" s="620">
        <v>88</v>
      </c>
      <c r="B1500" s="677" t="s">
        <v>5479</v>
      </c>
      <c r="C1500" s="678">
        <v>1</v>
      </c>
      <c r="D1500" s="677" t="s">
        <v>5480</v>
      </c>
      <c r="E1500" s="619" t="s">
        <v>5259</v>
      </c>
      <c r="F1500" s="620" t="s">
        <v>851</v>
      </c>
      <c r="G1500" s="677"/>
      <c r="H1500" s="622">
        <v>2207</v>
      </c>
    </row>
    <row r="1501" spans="1:8" ht="15.5" hidden="1">
      <c r="A1501" s="620">
        <v>89</v>
      </c>
      <c r="B1501" s="677" t="s">
        <v>5481</v>
      </c>
      <c r="C1501" s="678">
        <v>3</v>
      </c>
      <c r="D1501" s="677" t="s">
        <v>5480</v>
      </c>
      <c r="E1501" s="619" t="s">
        <v>5259</v>
      </c>
      <c r="F1501" s="620" t="s">
        <v>851</v>
      </c>
      <c r="G1501" s="677"/>
      <c r="H1501" s="622">
        <v>2208</v>
      </c>
    </row>
    <row r="1502" spans="1:8" ht="15.5" hidden="1">
      <c r="A1502" s="620">
        <v>90</v>
      </c>
      <c r="B1502" s="677" t="s">
        <v>5482</v>
      </c>
      <c r="C1502" s="678">
        <v>2</v>
      </c>
      <c r="D1502" s="677" t="s">
        <v>5480</v>
      </c>
      <c r="E1502" s="619" t="s">
        <v>5259</v>
      </c>
      <c r="F1502" s="620" t="s">
        <v>851</v>
      </c>
      <c r="G1502" s="677"/>
      <c r="H1502" s="622">
        <v>2209</v>
      </c>
    </row>
    <row r="1503" spans="1:8" ht="15.5" hidden="1">
      <c r="A1503" s="620">
        <v>91</v>
      </c>
      <c r="B1503" s="677" t="s">
        <v>5483</v>
      </c>
      <c r="C1503" s="678">
        <v>4</v>
      </c>
      <c r="D1503" s="677" t="s">
        <v>5480</v>
      </c>
      <c r="E1503" s="619" t="s">
        <v>5259</v>
      </c>
      <c r="F1503" s="620" t="s">
        <v>851</v>
      </c>
      <c r="G1503" s="677"/>
      <c r="H1503" s="622">
        <v>2210</v>
      </c>
    </row>
    <row r="1504" spans="1:8" ht="15.5" hidden="1">
      <c r="A1504" s="620">
        <v>92</v>
      </c>
      <c r="B1504" s="677" t="s">
        <v>5484</v>
      </c>
      <c r="C1504" s="678" t="s">
        <v>5485</v>
      </c>
      <c r="D1504" s="677" t="s">
        <v>5486</v>
      </c>
      <c r="E1504" s="619" t="s">
        <v>5259</v>
      </c>
      <c r="F1504" s="620" t="s">
        <v>851</v>
      </c>
      <c r="G1504" s="677"/>
      <c r="H1504" s="622">
        <v>2211</v>
      </c>
    </row>
    <row r="1505" spans="1:8" ht="15.5" hidden="1">
      <c r="A1505" s="620">
        <v>93</v>
      </c>
      <c r="B1505" s="677" t="s">
        <v>5487</v>
      </c>
      <c r="C1505" s="678" t="s">
        <v>5488</v>
      </c>
      <c r="D1505" s="677" t="s">
        <v>2920</v>
      </c>
      <c r="E1505" s="619" t="s">
        <v>5259</v>
      </c>
      <c r="F1505" s="620" t="s">
        <v>851</v>
      </c>
      <c r="G1505" s="677"/>
      <c r="H1505" s="622">
        <v>2212</v>
      </c>
    </row>
    <row r="1506" spans="1:8" ht="15.5" hidden="1">
      <c r="A1506" s="620">
        <v>94</v>
      </c>
      <c r="B1506" s="634" t="s">
        <v>5489</v>
      </c>
      <c r="C1506" s="678" t="s">
        <v>5490</v>
      </c>
      <c r="D1506" s="677" t="s">
        <v>2920</v>
      </c>
      <c r="E1506" s="619" t="s">
        <v>5259</v>
      </c>
      <c r="F1506" s="621" t="s">
        <v>44</v>
      </c>
      <c r="G1506" s="677"/>
      <c r="H1506" s="622">
        <v>2213</v>
      </c>
    </row>
    <row r="1507" spans="1:8" ht="15.5" hidden="1">
      <c r="A1507" s="620">
        <v>95</v>
      </c>
      <c r="B1507" s="677" t="s">
        <v>5491</v>
      </c>
      <c r="C1507" s="678" t="s">
        <v>5492</v>
      </c>
      <c r="D1507" s="677" t="s">
        <v>2920</v>
      </c>
      <c r="E1507" s="619" t="s">
        <v>5259</v>
      </c>
      <c r="F1507" s="620" t="s">
        <v>851</v>
      </c>
      <c r="G1507" s="677"/>
      <c r="H1507" s="622">
        <v>2214</v>
      </c>
    </row>
    <row r="1508" spans="1:8" ht="15.5" hidden="1">
      <c r="A1508" s="620">
        <v>96</v>
      </c>
      <c r="B1508" s="677" t="s">
        <v>5493</v>
      </c>
      <c r="C1508" s="678" t="s">
        <v>5494</v>
      </c>
      <c r="D1508" s="677" t="s">
        <v>2920</v>
      </c>
      <c r="E1508" s="619" t="s">
        <v>5259</v>
      </c>
      <c r="F1508" s="620" t="s">
        <v>851</v>
      </c>
      <c r="G1508" s="677"/>
      <c r="H1508" s="622">
        <v>2215</v>
      </c>
    </row>
    <row r="1509" spans="1:8" ht="15.5" hidden="1">
      <c r="A1509" s="620">
        <v>97</v>
      </c>
      <c r="B1509" s="677" t="s">
        <v>5495</v>
      </c>
      <c r="C1509" s="678" t="s">
        <v>5496</v>
      </c>
      <c r="D1509" s="677" t="s">
        <v>2920</v>
      </c>
      <c r="E1509" s="619" t="s">
        <v>5259</v>
      </c>
      <c r="F1509" s="620" t="s">
        <v>851</v>
      </c>
      <c r="G1509" s="677"/>
      <c r="H1509" s="622">
        <v>2216</v>
      </c>
    </row>
    <row r="1510" spans="1:8" ht="15.5" hidden="1">
      <c r="A1510" s="620">
        <v>98</v>
      </c>
      <c r="B1510" s="677" t="s">
        <v>5497</v>
      </c>
      <c r="C1510" s="678" t="s">
        <v>5498</v>
      </c>
      <c r="D1510" s="677" t="s">
        <v>2920</v>
      </c>
      <c r="E1510" s="619" t="s">
        <v>5259</v>
      </c>
      <c r="F1510" s="620" t="s">
        <v>851</v>
      </c>
      <c r="G1510" s="677"/>
      <c r="H1510" s="622">
        <v>2217</v>
      </c>
    </row>
    <row r="1511" spans="1:8" ht="15.5" hidden="1">
      <c r="A1511" s="620">
        <v>99</v>
      </c>
      <c r="B1511" s="677" t="s">
        <v>5499</v>
      </c>
      <c r="C1511" s="678" t="s">
        <v>5500</v>
      </c>
      <c r="D1511" s="677" t="s">
        <v>2920</v>
      </c>
      <c r="E1511" s="619" t="s">
        <v>5259</v>
      </c>
      <c r="F1511" s="620" t="s">
        <v>851</v>
      </c>
      <c r="G1511" s="677"/>
      <c r="H1511" s="622">
        <v>2218</v>
      </c>
    </row>
    <row r="1512" spans="1:8" ht="15.5" hidden="1">
      <c r="A1512" s="620">
        <v>100</v>
      </c>
      <c r="B1512" s="677" t="s">
        <v>5501</v>
      </c>
      <c r="C1512" s="678" t="s">
        <v>5502</v>
      </c>
      <c r="D1512" s="677" t="s">
        <v>2920</v>
      </c>
      <c r="E1512" s="619" t="s">
        <v>5259</v>
      </c>
      <c r="F1512" s="620" t="s">
        <v>851</v>
      </c>
      <c r="G1512" s="677"/>
      <c r="H1512" s="622">
        <v>2219</v>
      </c>
    </row>
    <row r="1513" spans="1:8" ht="15.5" hidden="1">
      <c r="A1513" s="620">
        <v>101</v>
      </c>
      <c r="B1513" s="694" t="s">
        <v>5503</v>
      </c>
      <c r="C1513" s="678" t="s">
        <v>5504</v>
      </c>
      <c r="D1513" s="677" t="s">
        <v>2920</v>
      </c>
      <c r="E1513" s="619" t="s">
        <v>5259</v>
      </c>
      <c r="F1513" s="620" t="s">
        <v>686</v>
      </c>
      <c r="G1513" s="677"/>
      <c r="H1513" s="622">
        <v>2220</v>
      </c>
    </row>
    <row r="1514" spans="1:8" ht="15.5" hidden="1">
      <c r="A1514" s="620">
        <v>102</v>
      </c>
      <c r="B1514" s="694" t="s">
        <v>5505</v>
      </c>
      <c r="C1514" s="678" t="s">
        <v>5506</v>
      </c>
      <c r="D1514" s="677" t="s">
        <v>2920</v>
      </c>
      <c r="E1514" s="619" t="s">
        <v>5259</v>
      </c>
      <c r="F1514" s="620" t="s">
        <v>686</v>
      </c>
      <c r="G1514" s="677"/>
      <c r="H1514" s="622">
        <v>2221</v>
      </c>
    </row>
    <row r="1515" spans="1:8" ht="15.5" hidden="1">
      <c r="A1515" s="620">
        <v>103</v>
      </c>
      <c r="B1515" s="677" t="s">
        <v>5507</v>
      </c>
      <c r="C1515" s="678" t="s">
        <v>5508</v>
      </c>
      <c r="D1515" s="677" t="s">
        <v>2920</v>
      </c>
      <c r="E1515" s="619" t="s">
        <v>5259</v>
      </c>
      <c r="F1515" s="620" t="s">
        <v>851</v>
      </c>
      <c r="G1515" s="677"/>
      <c r="H1515" s="622">
        <v>2222</v>
      </c>
    </row>
    <row r="1516" spans="1:8" ht="15.5" hidden="1">
      <c r="A1516" s="620">
        <v>104</v>
      </c>
      <c r="B1516" s="277" t="s">
        <v>5509</v>
      </c>
      <c r="C1516" s="678" t="s">
        <v>5510</v>
      </c>
      <c r="D1516" s="677" t="s">
        <v>5486</v>
      </c>
      <c r="E1516" s="619" t="s">
        <v>5259</v>
      </c>
      <c r="F1516" s="620" t="s">
        <v>851</v>
      </c>
      <c r="G1516" s="677"/>
      <c r="H1516" s="622">
        <v>2223</v>
      </c>
    </row>
    <row r="1517" spans="1:8" ht="15.5" hidden="1">
      <c r="A1517" s="620">
        <v>105</v>
      </c>
      <c r="B1517" s="262" t="s">
        <v>5511</v>
      </c>
      <c r="C1517" s="678" t="s">
        <v>5512</v>
      </c>
      <c r="D1517" s="677" t="s">
        <v>1366</v>
      </c>
      <c r="E1517" s="619" t="s">
        <v>5259</v>
      </c>
      <c r="F1517" s="620" t="s">
        <v>851</v>
      </c>
      <c r="G1517" s="677"/>
      <c r="H1517" s="622">
        <v>2224</v>
      </c>
    </row>
    <row r="1518" spans="1:8" ht="15.5" hidden="1">
      <c r="A1518" s="698">
        <v>1</v>
      </c>
      <c r="B1518" s="677" t="s">
        <v>5840</v>
      </c>
      <c r="C1518" s="677" t="s">
        <v>5841</v>
      </c>
      <c r="D1518" s="677" t="s">
        <v>383</v>
      </c>
      <c r="E1518" s="619" t="s">
        <v>5842</v>
      </c>
      <c r="F1518" s="620" t="s">
        <v>851</v>
      </c>
      <c r="G1518" s="622"/>
      <c r="H1518" s="622">
        <v>2225</v>
      </c>
    </row>
    <row r="1519" spans="1:8" ht="15.5" hidden="1">
      <c r="A1519" s="698">
        <v>2</v>
      </c>
      <c r="B1519" s="677" t="s">
        <v>5843</v>
      </c>
      <c r="C1519" s="677" t="s">
        <v>5844</v>
      </c>
      <c r="D1519" s="677" t="s">
        <v>383</v>
      </c>
      <c r="E1519" s="619" t="s">
        <v>5842</v>
      </c>
      <c r="F1519" s="620" t="s">
        <v>851</v>
      </c>
      <c r="G1519" s="622"/>
      <c r="H1519" s="622">
        <v>2226</v>
      </c>
    </row>
    <row r="1520" spans="1:8" ht="15.5" hidden="1">
      <c r="A1520" s="698">
        <v>3</v>
      </c>
      <c r="B1520" s="677" t="s">
        <v>5845</v>
      </c>
      <c r="C1520" s="677" t="s">
        <v>5846</v>
      </c>
      <c r="D1520" s="677" t="s">
        <v>383</v>
      </c>
      <c r="E1520" s="619" t="s">
        <v>5842</v>
      </c>
      <c r="F1520" s="620" t="s">
        <v>851</v>
      </c>
      <c r="G1520" s="622"/>
      <c r="H1520" s="622">
        <v>2227</v>
      </c>
    </row>
    <row r="1521" spans="1:8" ht="15.5" hidden="1">
      <c r="A1521" s="698">
        <v>4</v>
      </c>
      <c r="B1521" s="677" t="s">
        <v>5847</v>
      </c>
      <c r="C1521" s="677" t="s">
        <v>5848</v>
      </c>
      <c r="D1521" s="677" t="s">
        <v>383</v>
      </c>
      <c r="E1521" s="619" t="s">
        <v>5842</v>
      </c>
      <c r="F1521" s="620" t="s">
        <v>851</v>
      </c>
      <c r="G1521" s="622"/>
      <c r="H1521" s="622">
        <v>2228</v>
      </c>
    </row>
    <row r="1522" spans="1:8" ht="15.5" hidden="1">
      <c r="A1522" s="698">
        <v>5</v>
      </c>
      <c r="B1522" s="677" t="s">
        <v>5849</v>
      </c>
      <c r="C1522" s="677" t="s">
        <v>5850</v>
      </c>
      <c r="D1522" s="677" t="s">
        <v>383</v>
      </c>
      <c r="E1522" s="619" t="s">
        <v>5842</v>
      </c>
      <c r="F1522" s="620" t="s">
        <v>851</v>
      </c>
      <c r="G1522" s="622"/>
      <c r="H1522" s="622">
        <v>2229</v>
      </c>
    </row>
    <row r="1523" spans="1:8" ht="15.5" hidden="1">
      <c r="A1523" s="698">
        <v>6</v>
      </c>
      <c r="B1523" s="677" t="s">
        <v>5851</v>
      </c>
      <c r="C1523" s="677" t="s">
        <v>5852</v>
      </c>
      <c r="D1523" s="677" t="s">
        <v>383</v>
      </c>
      <c r="E1523" s="619" t="s">
        <v>5842</v>
      </c>
      <c r="F1523" s="621" t="s">
        <v>44</v>
      </c>
      <c r="G1523" s="622" t="s">
        <v>1001</v>
      </c>
      <c r="H1523" s="622">
        <v>2230</v>
      </c>
    </row>
    <row r="1524" spans="1:8" ht="15.5" hidden="1">
      <c r="A1524" s="698">
        <v>7</v>
      </c>
      <c r="B1524" s="677" t="s">
        <v>5853</v>
      </c>
      <c r="C1524" s="677" t="s">
        <v>5854</v>
      </c>
      <c r="D1524" s="677" t="s">
        <v>383</v>
      </c>
      <c r="E1524" s="619" t="s">
        <v>5842</v>
      </c>
      <c r="F1524" s="620" t="s">
        <v>851</v>
      </c>
      <c r="G1524" s="622" t="s">
        <v>1001</v>
      </c>
      <c r="H1524" s="622">
        <v>2231</v>
      </c>
    </row>
    <row r="1525" spans="1:8" ht="15.5" hidden="1">
      <c r="A1525" s="698">
        <v>8</v>
      </c>
      <c r="B1525" s="677" t="s">
        <v>5855</v>
      </c>
      <c r="C1525" s="677" t="s">
        <v>5856</v>
      </c>
      <c r="D1525" s="677" t="s">
        <v>383</v>
      </c>
      <c r="E1525" s="619" t="s">
        <v>5842</v>
      </c>
      <c r="F1525" s="621" t="s">
        <v>44</v>
      </c>
      <c r="G1525" s="622" t="s">
        <v>1001</v>
      </c>
      <c r="H1525" s="622">
        <v>2232</v>
      </c>
    </row>
    <row r="1526" spans="1:8" ht="15.5" hidden="1">
      <c r="A1526" s="698">
        <v>9</v>
      </c>
      <c r="B1526" s="677" t="s">
        <v>5857</v>
      </c>
      <c r="C1526" s="677" t="s">
        <v>5858</v>
      </c>
      <c r="D1526" s="677" t="s">
        <v>383</v>
      </c>
      <c r="E1526" s="619" t="s">
        <v>5842</v>
      </c>
      <c r="F1526" s="621" t="s">
        <v>44</v>
      </c>
      <c r="G1526" s="622" t="s">
        <v>1001</v>
      </c>
      <c r="H1526" s="622">
        <v>2233</v>
      </c>
    </row>
    <row r="1527" spans="1:8" ht="15.5" hidden="1">
      <c r="A1527" s="698">
        <v>10</v>
      </c>
      <c r="B1527" s="677" t="s">
        <v>5859</v>
      </c>
      <c r="C1527" s="677" t="s">
        <v>5860</v>
      </c>
      <c r="D1527" s="677" t="s">
        <v>383</v>
      </c>
      <c r="E1527" s="619" t="s">
        <v>5842</v>
      </c>
      <c r="F1527" s="621" t="s">
        <v>5472</v>
      </c>
      <c r="G1527" s="622" t="s">
        <v>1001</v>
      </c>
      <c r="H1527" s="622">
        <v>2234</v>
      </c>
    </row>
    <row r="1528" spans="1:8" ht="15.5" hidden="1">
      <c r="A1528" s="698">
        <v>11</v>
      </c>
      <c r="B1528" s="677" t="s">
        <v>5861</v>
      </c>
      <c r="C1528" s="677" t="s">
        <v>5862</v>
      </c>
      <c r="D1528" s="677" t="s">
        <v>383</v>
      </c>
      <c r="E1528" s="619" t="s">
        <v>5842</v>
      </c>
      <c r="F1528" s="620" t="s">
        <v>851</v>
      </c>
      <c r="G1528" s="622"/>
      <c r="H1528" s="622">
        <v>2235</v>
      </c>
    </row>
    <row r="1529" spans="1:8" ht="15.5" hidden="1">
      <c r="A1529" s="698">
        <v>12</v>
      </c>
      <c r="B1529" s="677" t="s">
        <v>5863</v>
      </c>
      <c r="C1529" s="677" t="s">
        <v>5864</v>
      </c>
      <c r="D1529" s="677" t="s">
        <v>383</v>
      </c>
      <c r="E1529" s="619" t="s">
        <v>5842</v>
      </c>
      <c r="F1529" s="620" t="s">
        <v>851</v>
      </c>
      <c r="G1529" s="622"/>
      <c r="H1529" s="622">
        <v>2236</v>
      </c>
    </row>
    <row r="1530" spans="1:8" ht="15.5" hidden="1">
      <c r="A1530" s="698">
        <v>13</v>
      </c>
      <c r="B1530" s="677" t="s">
        <v>5865</v>
      </c>
      <c r="C1530" s="677" t="s">
        <v>5866</v>
      </c>
      <c r="D1530" s="677" t="s">
        <v>383</v>
      </c>
      <c r="E1530" s="619" t="s">
        <v>5842</v>
      </c>
      <c r="F1530" s="620" t="s">
        <v>851</v>
      </c>
      <c r="G1530" s="622"/>
      <c r="H1530" s="622">
        <v>2237</v>
      </c>
    </row>
    <row r="1531" spans="1:8" ht="15.5" hidden="1">
      <c r="A1531" s="698">
        <v>14</v>
      </c>
      <c r="B1531" s="677" t="s">
        <v>5867</v>
      </c>
      <c r="C1531" s="677" t="s">
        <v>5868</v>
      </c>
      <c r="D1531" s="677" t="s">
        <v>383</v>
      </c>
      <c r="E1531" s="619" t="s">
        <v>5842</v>
      </c>
      <c r="F1531" s="620" t="s">
        <v>851</v>
      </c>
      <c r="G1531" s="622"/>
      <c r="H1531" s="622">
        <v>2238</v>
      </c>
    </row>
    <row r="1532" spans="1:8" ht="15.5" hidden="1">
      <c r="A1532" s="698">
        <v>15</v>
      </c>
      <c r="B1532" s="677" t="s">
        <v>5869</v>
      </c>
      <c r="C1532" s="677" t="s">
        <v>5870</v>
      </c>
      <c r="D1532" s="677" t="s">
        <v>383</v>
      </c>
      <c r="E1532" s="619" t="s">
        <v>5842</v>
      </c>
      <c r="F1532" s="621" t="s">
        <v>44</v>
      </c>
      <c r="G1532" s="622" t="s">
        <v>1001</v>
      </c>
      <c r="H1532" s="622">
        <v>2239</v>
      </c>
    </row>
    <row r="1533" spans="1:8" ht="15.5" hidden="1">
      <c r="A1533" s="698">
        <v>16</v>
      </c>
      <c r="B1533" s="677" t="s">
        <v>5871</v>
      </c>
      <c r="C1533" s="677" t="s">
        <v>5872</v>
      </c>
      <c r="D1533" s="677" t="s">
        <v>383</v>
      </c>
      <c r="E1533" s="619" t="s">
        <v>5842</v>
      </c>
      <c r="F1533" s="621" t="s">
        <v>44</v>
      </c>
      <c r="G1533" s="622" t="s">
        <v>1001</v>
      </c>
      <c r="H1533" s="622">
        <v>2240</v>
      </c>
    </row>
    <row r="1534" spans="1:8" ht="15.5" hidden="1">
      <c r="A1534" s="698">
        <v>17</v>
      </c>
      <c r="B1534" s="677" t="s">
        <v>5873</v>
      </c>
      <c r="C1534" s="677" t="s">
        <v>5874</v>
      </c>
      <c r="D1534" s="677" t="s">
        <v>383</v>
      </c>
      <c r="E1534" s="619" t="s">
        <v>5842</v>
      </c>
      <c r="F1534" s="620" t="s">
        <v>851</v>
      </c>
      <c r="G1534" s="622" t="s">
        <v>1001</v>
      </c>
      <c r="H1534" s="622">
        <v>2241</v>
      </c>
    </row>
    <row r="1535" spans="1:8" ht="15.5" hidden="1">
      <c r="A1535" s="698">
        <v>18</v>
      </c>
      <c r="B1535" s="677" t="s">
        <v>5875</v>
      </c>
      <c r="C1535" s="677" t="s">
        <v>5876</v>
      </c>
      <c r="D1535" s="677" t="s">
        <v>383</v>
      </c>
      <c r="E1535" s="619" t="s">
        <v>5842</v>
      </c>
      <c r="F1535" s="620" t="s">
        <v>851</v>
      </c>
      <c r="G1535" s="677"/>
      <c r="H1535" s="622">
        <v>2242</v>
      </c>
    </row>
    <row r="1536" spans="1:8" ht="15.5" hidden="1">
      <c r="A1536" s="698">
        <v>19</v>
      </c>
      <c r="B1536" s="677" t="s">
        <v>5877</v>
      </c>
      <c r="C1536" s="677" t="s">
        <v>5878</v>
      </c>
      <c r="D1536" s="677" t="s">
        <v>383</v>
      </c>
      <c r="E1536" s="619" t="s">
        <v>5842</v>
      </c>
      <c r="F1536" s="620" t="s">
        <v>851</v>
      </c>
      <c r="G1536" s="677"/>
      <c r="H1536" s="622">
        <v>2243</v>
      </c>
    </row>
    <row r="1537" spans="1:8" ht="15.5" hidden="1">
      <c r="A1537" s="698">
        <v>20</v>
      </c>
      <c r="B1537" s="677" t="s">
        <v>5879</v>
      </c>
      <c r="C1537" s="677" t="s">
        <v>5880</v>
      </c>
      <c r="D1537" s="677" t="s">
        <v>1366</v>
      </c>
      <c r="E1537" s="619" t="s">
        <v>5842</v>
      </c>
      <c r="F1537" s="620" t="s">
        <v>851</v>
      </c>
      <c r="G1537" s="677"/>
      <c r="H1537" s="622">
        <v>2244</v>
      </c>
    </row>
    <row r="1538" spans="1:8" ht="15.5" hidden="1">
      <c r="A1538" s="698">
        <v>21</v>
      </c>
      <c r="B1538" s="677" t="s">
        <v>5881</v>
      </c>
      <c r="C1538" s="677" t="s">
        <v>5882</v>
      </c>
      <c r="D1538" s="677" t="s">
        <v>1366</v>
      </c>
      <c r="E1538" s="619" t="s">
        <v>5842</v>
      </c>
      <c r="F1538" s="620" t="s">
        <v>851</v>
      </c>
      <c r="G1538" s="677"/>
      <c r="H1538" s="622">
        <v>2245</v>
      </c>
    </row>
    <row r="1539" spans="1:8" ht="15.5" hidden="1">
      <c r="A1539" s="698">
        <v>22</v>
      </c>
      <c r="B1539" s="677" t="s">
        <v>5883</v>
      </c>
      <c r="C1539" s="677" t="s">
        <v>5884</v>
      </c>
      <c r="D1539" s="677" t="s">
        <v>1366</v>
      </c>
      <c r="E1539" s="619" t="s">
        <v>5842</v>
      </c>
      <c r="F1539" s="620" t="s">
        <v>851</v>
      </c>
      <c r="G1539" s="677"/>
      <c r="H1539" s="622">
        <v>2246</v>
      </c>
    </row>
    <row r="1540" spans="1:8" ht="15.5" hidden="1">
      <c r="A1540" s="698">
        <v>23</v>
      </c>
      <c r="B1540" s="677" t="s">
        <v>5885</v>
      </c>
      <c r="C1540" s="677" t="s">
        <v>5886</v>
      </c>
      <c r="D1540" s="677" t="s">
        <v>1366</v>
      </c>
      <c r="E1540" s="619" t="s">
        <v>5842</v>
      </c>
      <c r="F1540" s="620" t="s">
        <v>851</v>
      </c>
      <c r="G1540" s="677"/>
      <c r="H1540" s="622">
        <v>2247</v>
      </c>
    </row>
    <row r="1541" spans="1:8" ht="15.5" hidden="1">
      <c r="A1541" s="698">
        <v>24</v>
      </c>
      <c r="B1541" s="677" t="s">
        <v>5887</v>
      </c>
      <c r="C1541" s="677" t="s">
        <v>5888</v>
      </c>
      <c r="D1541" s="677" t="s">
        <v>1366</v>
      </c>
      <c r="E1541" s="619" t="s">
        <v>5842</v>
      </c>
      <c r="F1541" s="620" t="s">
        <v>851</v>
      </c>
      <c r="G1541" s="677"/>
      <c r="H1541" s="622">
        <v>2248</v>
      </c>
    </row>
    <row r="1542" spans="1:8" ht="15.5" hidden="1">
      <c r="A1542" s="698">
        <v>25</v>
      </c>
      <c r="B1542" s="677" t="s">
        <v>5889</v>
      </c>
      <c r="C1542" s="677" t="s">
        <v>5890</v>
      </c>
      <c r="D1542" s="677" t="s">
        <v>1366</v>
      </c>
      <c r="E1542" s="619" t="s">
        <v>5842</v>
      </c>
      <c r="F1542" s="620" t="s">
        <v>851</v>
      </c>
      <c r="G1542" s="677"/>
      <c r="H1542" s="622">
        <v>2249</v>
      </c>
    </row>
    <row r="1543" spans="1:8" ht="15.5" hidden="1">
      <c r="A1543" s="698">
        <v>26</v>
      </c>
      <c r="B1543" s="677" t="s">
        <v>5891</v>
      </c>
      <c r="C1543" s="677" t="s">
        <v>5892</v>
      </c>
      <c r="D1543" s="677" t="s">
        <v>4607</v>
      </c>
      <c r="E1543" s="619" t="s">
        <v>5842</v>
      </c>
      <c r="F1543" s="620" t="s">
        <v>851</v>
      </c>
      <c r="G1543" s="677"/>
      <c r="H1543" s="622">
        <v>2250</v>
      </c>
    </row>
    <row r="1544" spans="1:8" ht="15.5" hidden="1">
      <c r="A1544" s="698">
        <v>27</v>
      </c>
      <c r="B1544" s="677" t="s">
        <v>5893</v>
      </c>
      <c r="C1544" s="677" t="s">
        <v>5894</v>
      </c>
      <c r="D1544" s="677" t="s">
        <v>4607</v>
      </c>
      <c r="E1544" s="619" t="s">
        <v>5842</v>
      </c>
      <c r="F1544" s="620" t="s">
        <v>851</v>
      </c>
      <c r="G1544" s="677"/>
      <c r="H1544" s="622">
        <v>2251</v>
      </c>
    </row>
    <row r="1545" spans="1:8" ht="15.5" hidden="1">
      <c r="A1545" s="698">
        <v>28</v>
      </c>
      <c r="B1545" s="677" t="s">
        <v>5895</v>
      </c>
      <c r="C1545" s="677" t="s">
        <v>5896</v>
      </c>
      <c r="D1545" s="677" t="s">
        <v>4607</v>
      </c>
      <c r="E1545" s="619" t="s">
        <v>5842</v>
      </c>
      <c r="F1545" s="620" t="s">
        <v>851</v>
      </c>
      <c r="G1545" s="677"/>
      <c r="H1545" s="622">
        <v>2252</v>
      </c>
    </row>
    <row r="1546" spans="1:8" ht="15.5" hidden="1">
      <c r="A1546" s="698">
        <v>29</v>
      </c>
      <c r="B1546" s="677" t="s">
        <v>5897</v>
      </c>
      <c r="C1546" s="677" t="s">
        <v>5898</v>
      </c>
      <c r="D1546" s="677" t="s">
        <v>4607</v>
      </c>
      <c r="E1546" s="619" t="s">
        <v>5842</v>
      </c>
      <c r="F1546" s="620" t="s">
        <v>851</v>
      </c>
      <c r="G1546" s="677"/>
      <c r="H1546" s="622">
        <v>2253</v>
      </c>
    </row>
    <row r="1547" spans="1:8" ht="15.5" hidden="1">
      <c r="A1547" s="698">
        <v>30</v>
      </c>
      <c r="B1547" s="677" t="s">
        <v>5899</v>
      </c>
      <c r="C1547" s="677" t="s">
        <v>5900</v>
      </c>
      <c r="D1547" s="677" t="s">
        <v>4607</v>
      </c>
      <c r="E1547" s="619" t="s">
        <v>5842</v>
      </c>
      <c r="F1547" s="620" t="s">
        <v>851</v>
      </c>
      <c r="G1547" s="677"/>
      <c r="H1547" s="622">
        <v>2254</v>
      </c>
    </row>
    <row r="1548" spans="1:8" ht="15.5" hidden="1">
      <c r="A1548" s="698">
        <v>31</v>
      </c>
      <c r="B1548" s="677" t="s">
        <v>5901</v>
      </c>
      <c r="C1548" s="677" t="s">
        <v>5902</v>
      </c>
      <c r="D1548" s="677" t="s">
        <v>4607</v>
      </c>
      <c r="E1548" s="619" t="s">
        <v>5842</v>
      </c>
      <c r="F1548" s="620" t="s">
        <v>851</v>
      </c>
      <c r="G1548" s="677"/>
      <c r="H1548" s="622">
        <v>2255</v>
      </c>
    </row>
    <row r="1549" spans="1:8" ht="15.5" hidden="1">
      <c r="A1549" s="698">
        <v>32</v>
      </c>
      <c r="B1549" s="677" t="s">
        <v>5903</v>
      </c>
      <c r="C1549" s="677" t="s">
        <v>5904</v>
      </c>
      <c r="D1549" s="677" t="s">
        <v>4607</v>
      </c>
      <c r="E1549" s="619" t="s">
        <v>5842</v>
      </c>
      <c r="F1549" s="620" t="s">
        <v>851</v>
      </c>
      <c r="G1549" s="677"/>
      <c r="H1549" s="622">
        <v>2256</v>
      </c>
    </row>
    <row r="1550" spans="1:8" ht="15.5" hidden="1">
      <c r="A1550" s="698">
        <v>33</v>
      </c>
      <c r="B1550" s="677" t="s">
        <v>5905</v>
      </c>
      <c r="C1550" s="677" t="s">
        <v>5906</v>
      </c>
      <c r="D1550" s="677" t="s">
        <v>4607</v>
      </c>
      <c r="E1550" s="619" t="s">
        <v>5842</v>
      </c>
      <c r="F1550" s="620" t="s">
        <v>851</v>
      </c>
      <c r="G1550" s="677"/>
      <c r="H1550" s="622">
        <v>2257</v>
      </c>
    </row>
    <row r="1551" spans="1:8" ht="15.5" hidden="1">
      <c r="A1551" s="698">
        <v>34</v>
      </c>
      <c r="B1551" s="677" t="s">
        <v>5907</v>
      </c>
      <c r="C1551" s="677" t="s">
        <v>5908</v>
      </c>
      <c r="D1551" s="677" t="s">
        <v>4607</v>
      </c>
      <c r="E1551" s="619" t="s">
        <v>5842</v>
      </c>
      <c r="F1551" s="620" t="s">
        <v>851</v>
      </c>
      <c r="G1551" s="677"/>
      <c r="H1551" s="622">
        <v>2258</v>
      </c>
    </row>
    <row r="1552" spans="1:8" ht="15.5" hidden="1">
      <c r="A1552" s="698">
        <v>35</v>
      </c>
      <c r="B1552" s="677" t="s">
        <v>5909</v>
      </c>
      <c r="C1552" s="677" t="s">
        <v>5910</v>
      </c>
      <c r="D1552" s="677" t="s">
        <v>4607</v>
      </c>
      <c r="E1552" s="619" t="s">
        <v>5842</v>
      </c>
      <c r="F1552" s="620" t="s">
        <v>851</v>
      </c>
      <c r="G1552" s="677"/>
      <c r="H1552" s="622">
        <v>2259</v>
      </c>
    </row>
    <row r="1553" spans="1:8" ht="15.5" hidden="1">
      <c r="A1553" s="698">
        <v>36</v>
      </c>
      <c r="B1553" s="677" t="s">
        <v>5911</v>
      </c>
      <c r="C1553" s="677" t="s">
        <v>5912</v>
      </c>
      <c r="D1553" s="677" t="s">
        <v>4607</v>
      </c>
      <c r="E1553" s="619" t="s">
        <v>5842</v>
      </c>
      <c r="F1553" s="620" t="s">
        <v>851</v>
      </c>
      <c r="G1553" s="677"/>
      <c r="H1553" s="622">
        <v>2260</v>
      </c>
    </row>
    <row r="1554" spans="1:8" ht="15.5" hidden="1">
      <c r="A1554" s="698">
        <v>37</v>
      </c>
      <c r="B1554" s="677" t="s">
        <v>5913</v>
      </c>
      <c r="C1554" s="677" t="s">
        <v>5914</v>
      </c>
      <c r="D1554" s="677" t="s">
        <v>4607</v>
      </c>
      <c r="E1554" s="619" t="s">
        <v>5842</v>
      </c>
      <c r="F1554" s="620" t="s">
        <v>851</v>
      </c>
      <c r="G1554" s="677"/>
      <c r="H1554" s="622">
        <v>2261</v>
      </c>
    </row>
    <row r="1555" spans="1:8" ht="15.5" hidden="1">
      <c r="A1555" s="698">
        <v>38</v>
      </c>
      <c r="B1555" s="677" t="s">
        <v>5915</v>
      </c>
      <c r="C1555" s="677" t="s">
        <v>5916</v>
      </c>
      <c r="D1555" s="677" t="s">
        <v>4607</v>
      </c>
      <c r="E1555" s="619" t="s">
        <v>5842</v>
      </c>
      <c r="F1555" s="620" t="s">
        <v>851</v>
      </c>
      <c r="G1555" s="677"/>
      <c r="H1555" s="622">
        <v>2262</v>
      </c>
    </row>
    <row r="1556" spans="1:8" ht="15.5" hidden="1">
      <c r="A1556" s="698">
        <v>39</v>
      </c>
      <c r="B1556" s="677" t="s">
        <v>5917</v>
      </c>
      <c r="C1556" s="677" t="s">
        <v>5918</v>
      </c>
      <c r="D1556" s="677" t="s">
        <v>4607</v>
      </c>
      <c r="E1556" s="619" t="s">
        <v>5842</v>
      </c>
      <c r="F1556" s="620" t="s">
        <v>851</v>
      </c>
      <c r="G1556" s="677"/>
      <c r="H1556" s="622">
        <v>2263</v>
      </c>
    </row>
    <row r="1557" spans="1:8" ht="15.5" hidden="1">
      <c r="A1557" s="698">
        <v>40</v>
      </c>
      <c r="B1557" s="677" t="s">
        <v>5919</v>
      </c>
      <c r="C1557" s="677" t="s">
        <v>5920</v>
      </c>
      <c r="D1557" s="677" t="s">
        <v>4607</v>
      </c>
      <c r="E1557" s="619" t="s">
        <v>5842</v>
      </c>
      <c r="F1557" s="620" t="s">
        <v>851</v>
      </c>
      <c r="G1557" s="677"/>
      <c r="H1557" s="622">
        <v>2264</v>
      </c>
    </row>
    <row r="1558" spans="1:8" ht="15.5" hidden="1">
      <c r="A1558" s="698">
        <v>41</v>
      </c>
      <c r="B1558" s="677" t="s">
        <v>5921</v>
      </c>
      <c r="C1558" s="677" t="s">
        <v>5922</v>
      </c>
      <c r="D1558" s="677" t="s">
        <v>4607</v>
      </c>
      <c r="E1558" s="619" t="s">
        <v>5842</v>
      </c>
      <c r="F1558" s="620" t="s">
        <v>851</v>
      </c>
      <c r="G1558" s="677"/>
      <c r="H1558" s="622">
        <v>2265</v>
      </c>
    </row>
    <row r="1559" spans="1:8" ht="15.5" hidden="1">
      <c r="A1559" s="698">
        <v>42</v>
      </c>
      <c r="B1559" s="677" t="s">
        <v>5923</v>
      </c>
      <c r="C1559" s="677" t="s">
        <v>5924</v>
      </c>
      <c r="D1559" s="677" t="s">
        <v>4607</v>
      </c>
      <c r="E1559" s="619" t="s">
        <v>5842</v>
      </c>
      <c r="F1559" s="620" t="s">
        <v>851</v>
      </c>
      <c r="G1559" s="677"/>
      <c r="H1559" s="622">
        <v>2266</v>
      </c>
    </row>
    <row r="1560" spans="1:8" ht="15.5" hidden="1">
      <c r="A1560" s="698">
        <v>43</v>
      </c>
      <c r="B1560" s="677" t="s">
        <v>5925</v>
      </c>
      <c r="C1560" s="677" t="s">
        <v>5926</v>
      </c>
      <c r="D1560" s="677" t="s">
        <v>4607</v>
      </c>
      <c r="E1560" s="619" t="s">
        <v>5842</v>
      </c>
      <c r="F1560" s="620" t="s">
        <v>851</v>
      </c>
      <c r="G1560" s="677"/>
      <c r="H1560" s="622">
        <v>2267</v>
      </c>
    </row>
    <row r="1561" spans="1:8" ht="15.5" hidden="1">
      <c r="A1561" s="698">
        <v>44</v>
      </c>
      <c r="B1561" s="677" t="s">
        <v>5927</v>
      </c>
      <c r="C1561" s="677" t="s">
        <v>5928</v>
      </c>
      <c r="D1561" s="677" t="s">
        <v>4607</v>
      </c>
      <c r="E1561" s="619" t="s">
        <v>5842</v>
      </c>
      <c r="F1561" s="620" t="s">
        <v>851</v>
      </c>
      <c r="G1561" s="677"/>
      <c r="H1561" s="622">
        <v>2268</v>
      </c>
    </row>
    <row r="1562" spans="1:8" ht="15.5" hidden="1">
      <c r="A1562" s="698">
        <v>45</v>
      </c>
      <c r="B1562" s="677" t="s">
        <v>5929</v>
      </c>
      <c r="C1562" s="677" t="s">
        <v>5930</v>
      </c>
      <c r="D1562" s="677" t="s">
        <v>4607</v>
      </c>
      <c r="E1562" s="619" t="s">
        <v>5842</v>
      </c>
      <c r="F1562" s="620" t="s">
        <v>851</v>
      </c>
      <c r="G1562" s="677"/>
      <c r="H1562" s="622">
        <v>2269</v>
      </c>
    </row>
    <row r="1563" spans="1:8" ht="15.5" hidden="1">
      <c r="A1563" s="698">
        <v>46</v>
      </c>
      <c r="B1563" s="677" t="s">
        <v>5931</v>
      </c>
      <c r="C1563" s="677" t="s">
        <v>5932</v>
      </c>
      <c r="D1563" s="677" t="s">
        <v>4607</v>
      </c>
      <c r="E1563" s="619" t="s">
        <v>5842</v>
      </c>
      <c r="F1563" s="620" t="s">
        <v>851</v>
      </c>
      <c r="G1563" s="677"/>
      <c r="H1563" s="622">
        <v>2270</v>
      </c>
    </row>
    <row r="1564" spans="1:8" ht="15.5" hidden="1">
      <c r="A1564" s="698">
        <v>47</v>
      </c>
      <c r="B1564" s="677" t="s">
        <v>5933</v>
      </c>
      <c r="C1564" s="677" t="s">
        <v>5934</v>
      </c>
      <c r="D1564" s="677" t="s">
        <v>4607</v>
      </c>
      <c r="E1564" s="619" t="s">
        <v>5842</v>
      </c>
      <c r="F1564" s="620" t="s">
        <v>851</v>
      </c>
      <c r="G1564" s="677"/>
      <c r="H1564" s="622">
        <v>2271</v>
      </c>
    </row>
    <row r="1565" spans="1:8" ht="15.5" hidden="1">
      <c r="A1565" s="698">
        <v>48</v>
      </c>
      <c r="B1565" s="677" t="s">
        <v>5935</v>
      </c>
      <c r="C1565" s="677" t="s">
        <v>5936</v>
      </c>
      <c r="D1565" s="677" t="s">
        <v>4607</v>
      </c>
      <c r="E1565" s="619" t="s">
        <v>5842</v>
      </c>
      <c r="F1565" s="620" t="s">
        <v>851</v>
      </c>
      <c r="G1565" s="677"/>
      <c r="H1565" s="622">
        <v>2272</v>
      </c>
    </row>
    <row r="1566" spans="1:8" ht="15.5" hidden="1">
      <c r="A1566" s="698">
        <v>49</v>
      </c>
      <c r="B1566" s="677" t="s">
        <v>5937</v>
      </c>
      <c r="C1566" s="677" t="s">
        <v>5938</v>
      </c>
      <c r="D1566" s="677" t="s">
        <v>4607</v>
      </c>
      <c r="E1566" s="619" t="s">
        <v>5842</v>
      </c>
      <c r="F1566" s="620" t="s">
        <v>851</v>
      </c>
      <c r="G1566" s="677"/>
      <c r="H1566" s="622">
        <v>2273</v>
      </c>
    </row>
    <row r="1567" spans="1:8" ht="15.5" hidden="1">
      <c r="A1567" s="698">
        <v>50</v>
      </c>
      <c r="B1567" s="677" t="s">
        <v>5939</v>
      </c>
      <c r="C1567" s="677" t="s">
        <v>5940</v>
      </c>
      <c r="D1567" s="677" t="s">
        <v>4607</v>
      </c>
      <c r="E1567" s="619" t="s">
        <v>5842</v>
      </c>
      <c r="F1567" s="620" t="s">
        <v>851</v>
      </c>
      <c r="G1567" s="677"/>
      <c r="H1567" s="622">
        <v>2274</v>
      </c>
    </row>
    <row r="1568" spans="1:8" ht="15.5" hidden="1">
      <c r="A1568" s="698">
        <v>51</v>
      </c>
      <c r="B1568" s="677" t="s">
        <v>5941</v>
      </c>
      <c r="C1568" s="677" t="s">
        <v>5942</v>
      </c>
      <c r="D1568" s="677" t="s">
        <v>2013</v>
      </c>
      <c r="E1568" s="619" t="s">
        <v>5842</v>
      </c>
      <c r="F1568" s="620" t="s">
        <v>851</v>
      </c>
      <c r="G1568" s="677"/>
      <c r="H1568" s="622">
        <v>2275</v>
      </c>
    </row>
    <row r="1569" spans="1:8" ht="15.5" hidden="1">
      <c r="A1569" s="698">
        <v>52</v>
      </c>
      <c r="B1569" s="677" t="s">
        <v>5943</v>
      </c>
      <c r="C1569" s="677" t="s">
        <v>5944</v>
      </c>
      <c r="D1569" s="677" t="s">
        <v>2013</v>
      </c>
      <c r="E1569" s="619" t="s">
        <v>5842</v>
      </c>
      <c r="F1569" s="620" t="s">
        <v>851</v>
      </c>
      <c r="G1569" s="677"/>
      <c r="H1569" s="622">
        <v>2276</v>
      </c>
    </row>
    <row r="1570" spans="1:8" ht="15.5" hidden="1">
      <c r="A1570" s="698">
        <v>53</v>
      </c>
      <c r="B1570" s="677" t="s">
        <v>5945</v>
      </c>
      <c r="C1570" s="677" t="s">
        <v>5946</v>
      </c>
      <c r="D1570" s="677" t="s">
        <v>5947</v>
      </c>
      <c r="E1570" s="619" t="s">
        <v>5842</v>
      </c>
      <c r="F1570" s="620" t="s">
        <v>851</v>
      </c>
      <c r="G1570" s="677"/>
      <c r="H1570" s="622">
        <v>2277</v>
      </c>
    </row>
    <row r="1571" spans="1:8" ht="15.5" hidden="1">
      <c r="A1571" s="698">
        <v>54</v>
      </c>
      <c r="B1571" s="677" t="s">
        <v>5948</v>
      </c>
      <c r="C1571" s="677" t="s">
        <v>5949</v>
      </c>
      <c r="D1571" s="677" t="s">
        <v>5950</v>
      </c>
      <c r="E1571" s="619" t="s">
        <v>5842</v>
      </c>
      <c r="F1571" s="620" t="s">
        <v>851</v>
      </c>
      <c r="G1571" s="677"/>
      <c r="H1571" s="622">
        <v>2278</v>
      </c>
    </row>
    <row r="1572" spans="1:8" ht="15.5" hidden="1">
      <c r="A1572" s="698">
        <v>55</v>
      </c>
      <c r="B1572" s="677" t="s">
        <v>5951</v>
      </c>
      <c r="C1572" s="677" t="s">
        <v>5952</v>
      </c>
      <c r="D1572" s="677" t="s">
        <v>5950</v>
      </c>
      <c r="E1572" s="619" t="s">
        <v>5842</v>
      </c>
      <c r="F1572" s="620" t="s">
        <v>851</v>
      </c>
      <c r="G1572" s="677"/>
      <c r="H1572" s="622">
        <v>2279</v>
      </c>
    </row>
    <row r="1573" spans="1:8" ht="15.5" hidden="1">
      <c r="A1573" s="698">
        <v>56</v>
      </c>
      <c r="B1573" s="677" t="s">
        <v>5953</v>
      </c>
      <c r="C1573" s="677" t="s">
        <v>5954</v>
      </c>
      <c r="D1573" s="677" t="s">
        <v>5950</v>
      </c>
      <c r="E1573" s="619" t="s">
        <v>5842</v>
      </c>
      <c r="F1573" s="620" t="s">
        <v>851</v>
      </c>
      <c r="G1573" s="677"/>
      <c r="H1573" s="622">
        <v>2280</v>
      </c>
    </row>
    <row r="1574" spans="1:8" ht="15.5" hidden="1">
      <c r="A1574" s="698">
        <v>57</v>
      </c>
      <c r="B1574" s="677" t="s">
        <v>5955</v>
      </c>
      <c r="C1574" s="677" t="s">
        <v>5956</v>
      </c>
      <c r="D1574" s="677" t="s">
        <v>5950</v>
      </c>
      <c r="E1574" s="619" t="s">
        <v>5842</v>
      </c>
      <c r="F1574" s="620" t="s">
        <v>851</v>
      </c>
      <c r="G1574" s="677"/>
      <c r="H1574" s="622">
        <v>2281</v>
      </c>
    </row>
    <row r="1575" spans="1:8" ht="15.5" hidden="1">
      <c r="A1575" s="698">
        <v>58</v>
      </c>
      <c r="B1575" s="677" t="s">
        <v>5957</v>
      </c>
      <c r="C1575" s="677" t="s">
        <v>5958</v>
      </c>
      <c r="D1575" s="677" t="s">
        <v>5959</v>
      </c>
      <c r="E1575" s="619" t="s">
        <v>5842</v>
      </c>
      <c r="F1575" s="620" t="s">
        <v>851</v>
      </c>
      <c r="G1575" s="677"/>
      <c r="H1575" s="622">
        <v>2282</v>
      </c>
    </row>
    <row r="1576" spans="1:8" ht="15.5" hidden="1">
      <c r="A1576" s="698">
        <v>59</v>
      </c>
      <c r="B1576" s="677" t="s">
        <v>5960</v>
      </c>
      <c r="C1576" s="677" t="s">
        <v>5961</v>
      </c>
      <c r="D1576" s="677" t="s">
        <v>5950</v>
      </c>
      <c r="E1576" s="619" t="s">
        <v>5842</v>
      </c>
      <c r="F1576" s="620" t="s">
        <v>851</v>
      </c>
      <c r="G1576" s="677"/>
      <c r="H1576" s="622">
        <v>2283</v>
      </c>
    </row>
    <row r="1577" spans="1:8" ht="15.5" hidden="1">
      <c r="A1577" s="698">
        <v>60</v>
      </c>
      <c r="B1577" s="677" t="s">
        <v>5962</v>
      </c>
      <c r="C1577" s="677" t="s">
        <v>5963</v>
      </c>
      <c r="D1577" s="677" t="s">
        <v>5950</v>
      </c>
      <c r="E1577" s="619" t="s">
        <v>5842</v>
      </c>
      <c r="F1577" s="620" t="s">
        <v>851</v>
      </c>
      <c r="G1577" s="677"/>
      <c r="H1577" s="622">
        <v>2284</v>
      </c>
    </row>
    <row r="1578" spans="1:8" ht="15.5" hidden="1">
      <c r="A1578" s="698">
        <v>61</v>
      </c>
      <c r="B1578" s="677" t="s">
        <v>5964</v>
      </c>
      <c r="C1578" s="677" t="s">
        <v>5965</v>
      </c>
      <c r="D1578" s="677" t="s">
        <v>3899</v>
      </c>
      <c r="E1578" s="619" t="s">
        <v>5842</v>
      </c>
      <c r="F1578" s="620" t="s">
        <v>851</v>
      </c>
      <c r="G1578" s="677"/>
      <c r="H1578" s="622">
        <v>2285</v>
      </c>
    </row>
    <row r="1579" spans="1:8" ht="15.5" hidden="1">
      <c r="A1579" s="698">
        <v>62</v>
      </c>
      <c r="B1579" s="677" t="s">
        <v>5966</v>
      </c>
      <c r="C1579" s="677" t="s">
        <v>5967</v>
      </c>
      <c r="D1579" s="677" t="s">
        <v>3899</v>
      </c>
      <c r="E1579" s="619" t="s">
        <v>5842</v>
      </c>
      <c r="F1579" s="620" t="s">
        <v>851</v>
      </c>
      <c r="G1579" s="677"/>
      <c r="H1579" s="622">
        <v>2286</v>
      </c>
    </row>
    <row r="1580" spans="1:8" ht="15.5" hidden="1">
      <c r="A1580" s="698">
        <v>63</v>
      </c>
      <c r="B1580" s="677" t="s">
        <v>5968</v>
      </c>
      <c r="C1580" s="677" t="s">
        <v>5969</v>
      </c>
      <c r="D1580" s="677" t="s">
        <v>3899</v>
      </c>
      <c r="E1580" s="619" t="s">
        <v>5842</v>
      </c>
      <c r="F1580" s="620" t="s">
        <v>851</v>
      </c>
      <c r="G1580" s="677"/>
      <c r="H1580" s="622">
        <v>2287</v>
      </c>
    </row>
    <row r="1581" spans="1:8" ht="15.5" hidden="1">
      <c r="A1581" s="698">
        <v>64</v>
      </c>
      <c r="B1581" s="677" t="s">
        <v>5970</v>
      </c>
      <c r="C1581" s="677" t="s">
        <v>5971</v>
      </c>
      <c r="D1581" s="677" t="s">
        <v>3899</v>
      </c>
      <c r="E1581" s="619" t="s">
        <v>5842</v>
      </c>
      <c r="F1581" s="620" t="s">
        <v>851</v>
      </c>
      <c r="G1581" s="677"/>
      <c r="H1581" s="622">
        <v>2288</v>
      </c>
    </row>
    <row r="1582" spans="1:8" ht="15.5" hidden="1">
      <c r="A1582" s="698">
        <v>65</v>
      </c>
      <c r="B1582" s="677" t="s">
        <v>5972</v>
      </c>
      <c r="C1582" s="677" t="s">
        <v>5973</v>
      </c>
      <c r="D1582" s="677" t="s">
        <v>3899</v>
      </c>
      <c r="E1582" s="619" t="s">
        <v>5842</v>
      </c>
      <c r="F1582" s="620" t="s">
        <v>851</v>
      </c>
      <c r="G1582" s="677"/>
      <c r="H1582" s="622">
        <v>2289</v>
      </c>
    </row>
    <row r="1583" spans="1:8" ht="15.5" hidden="1">
      <c r="A1583" s="698">
        <v>66</v>
      </c>
      <c r="B1583" s="677" t="s">
        <v>5974</v>
      </c>
      <c r="C1583" s="677" t="s">
        <v>5975</v>
      </c>
      <c r="D1583" s="677" t="s">
        <v>5976</v>
      </c>
      <c r="E1583" s="619" t="s">
        <v>5842</v>
      </c>
      <c r="F1583" s="620" t="s">
        <v>851</v>
      </c>
      <c r="G1583" s="677"/>
      <c r="H1583" s="622">
        <v>2290</v>
      </c>
    </row>
    <row r="1584" spans="1:8" ht="15.5" hidden="1">
      <c r="A1584" s="698">
        <v>67</v>
      </c>
      <c r="B1584" s="677" t="s">
        <v>5977</v>
      </c>
      <c r="C1584" s="677" t="s">
        <v>5978</v>
      </c>
      <c r="D1584" s="677" t="s">
        <v>5979</v>
      </c>
      <c r="E1584" s="619" t="s">
        <v>5842</v>
      </c>
      <c r="F1584" s="620" t="s">
        <v>851</v>
      </c>
      <c r="G1584" s="677"/>
      <c r="H1584" s="622">
        <v>2291</v>
      </c>
    </row>
    <row r="1585" spans="1:8" ht="15.5" hidden="1">
      <c r="A1585" s="698">
        <v>68</v>
      </c>
      <c r="B1585" s="677" t="s">
        <v>5980</v>
      </c>
      <c r="C1585" s="677" t="s">
        <v>5981</v>
      </c>
      <c r="D1585" s="677" t="s">
        <v>5982</v>
      </c>
      <c r="E1585" s="619" t="s">
        <v>5842</v>
      </c>
      <c r="F1585" s="620" t="s">
        <v>851</v>
      </c>
      <c r="G1585" s="677"/>
      <c r="H1585" s="622">
        <v>2292</v>
      </c>
    </row>
    <row r="1586" spans="1:8" ht="15.5" hidden="1">
      <c r="A1586" s="698">
        <v>69</v>
      </c>
      <c r="B1586" s="677" t="s">
        <v>5983</v>
      </c>
      <c r="C1586" s="677" t="s">
        <v>5984</v>
      </c>
      <c r="D1586" s="677" t="s">
        <v>5982</v>
      </c>
      <c r="E1586" s="619" t="s">
        <v>5842</v>
      </c>
      <c r="F1586" s="620" t="s">
        <v>851</v>
      </c>
      <c r="G1586" s="677"/>
      <c r="H1586" s="622">
        <v>2293</v>
      </c>
    </row>
    <row r="1587" spans="1:8" ht="15.5" hidden="1">
      <c r="A1587" s="698">
        <v>70</v>
      </c>
      <c r="B1587" s="677" t="s">
        <v>5985</v>
      </c>
      <c r="C1587" s="677" t="s">
        <v>5986</v>
      </c>
      <c r="D1587" s="677" t="s">
        <v>1366</v>
      </c>
      <c r="E1587" s="619" t="s">
        <v>5842</v>
      </c>
      <c r="F1587" s="620" t="s">
        <v>851</v>
      </c>
      <c r="G1587" s="677"/>
      <c r="H1587" s="622">
        <v>2294</v>
      </c>
    </row>
    <row r="1588" spans="1:8" ht="15.5" hidden="1">
      <c r="A1588" s="698">
        <v>71</v>
      </c>
      <c r="B1588" s="634" t="s">
        <v>5987</v>
      </c>
      <c r="C1588" s="677" t="s">
        <v>5988</v>
      </c>
      <c r="D1588" s="677" t="s">
        <v>1366</v>
      </c>
      <c r="E1588" s="619" t="s">
        <v>5842</v>
      </c>
      <c r="F1588" s="621" t="s">
        <v>44</v>
      </c>
      <c r="G1588" s="677"/>
      <c r="H1588" s="622">
        <v>2295</v>
      </c>
    </row>
    <row r="1589" spans="1:8" ht="15.5" hidden="1">
      <c r="A1589" s="698">
        <v>72</v>
      </c>
      <c r="B1589" s="634" t="s">
        <v>5989</v>
      </c>
      <c r="C1589" s="677" t="s">
        <v>5990</v>
      </c>
      <c r="D1589" s="677" t="s">
        <v>1366</v>
      </c>
      <c r="E1589" s="619" t="s">
        <v>5842</v>
      </c>
      <c r="F1589" s="621" t="s">
        <v>44</v>
      </c>
      <c r="G1589" s="677"/>
      <c r="H1589" s="622">
        <v>2296</v>
      </c>
    </row>
    <row r="1590" spans="1:8" ht="15.5" hidden="1">
      <c r="A1590" s="698">
        <v>73</v>
      </c>
      <c r="B1590" s="677" t="s">
        <v>5454</v>
      </c>
      <c r="C1590" s="675">
        <v>1</v>
      </c>
      <c r="D1590" s="677" t="s">
        <v>1317</v>
      </c>
      <c r="E1590" s="619" t="s">
        <v>5842</v>
      </c>
      <c r="F1590" s="620" t="s">
        <v>851</v>
      </c>
      <c r="G1590" s="677" t="s">
        <v>1001</v>
      </c>
      <c r="H1590" s="622">
        <v>2297</v>
      </c>
    </row>
    <row r="1591" spans="1:8" ht="15.5" hidden="1">
      <c r="A1591" s="698">
        <v>74</v>
      </c>
      <c r="B1591" s="677" t="s">
        <v>5991</v>
      </c>
      <c r="C1591" s="675">
        <v>5</v>
      </c>
      <c r="D1591" s="677" t="s">
        <v>1317</v>
      </c>
      <c r="E1591" s="619" t="s">
        <v>5842</v>
      </c>
      <c r="F1591" s="620" t="s">
        <v>851</v>
      </c>
      <c r="G1591" s="677"/>
      <c r="H1591" s="622">
        <v>2298</v>
      </c>
    </row>
    <row r="1592" spans="1:8" ht="15.5" hidden="1">
      <c r="A1592" s="698">
        <v>75</v>
      </c>
      <c r="B1592" s="677" t="s">
        <v>5992</v>
      </c>
      <c r="C1592" s="675">
        <v>2</v>
      </c>
      <c r="D1592" s="677" t="s">
        <v>1317</v>
      </c>
      <c r="E1592" s="619" t="s">
        <v>5842</v>
      </c>
      <c r="F1592" s="620" t="s">
        <v>851</v>
      </c>
      <c r="G1592" s="677"/>
      <c r="H1592" s="622">
        <v>2299</v>
      </c>
    </row>
    <row r="1593" spans="1:8" ht="15.5" hidden="1">
      <c r="A1593" s="698">
        <v>76</v>
      </c>
      <c r="B1593" s="634" t="s">
        <v>5993</v>
      </c>
      <c r="C1593" s="675">
        <v>4</v>
      </c>
      <c r="D1593" s="677" t="s">
        <v>1317</v>
      </c>
      <c r="E1593" s="619" t="s">
        <v>5842</v>
      </c>
      <c r="F1593" s="621" t="s">
        <v>44</v>
      </c>
      <c r="G1593" s="677"/>
      <c r="H1593" s="622">
        <v>2300</v>
      </c>
    </row>
    <row r="1594" spans="1:8" ht="15.5" hidden="1">
      <c r="A1594" s="698">
        <v>77</v>
      </c>
      <c r="B1594" s="677" t="s">
        <v>5994</v>
      </c>
      <c r="C1594" s="675">
        <v>3</v>
      </c>
      <c r="D1594" s="677" t="s">
        <v>1317</v>
      </c>
      <c r="E1594" s="619" t="s">
        <v>5842</v>
      </c>
      <c r="F1594" s="620" t="s">
        <v>851</v>
      </c>
      <c r="G1594" s="677"/>
      <c r="H1594" s="622">
        <v>2301</v>
      </c>
    </row>
    <row r="1595" spans="1:8" ht="15.5" hidden="1">
      <c r="A1595" s="698">
        <v>78</v>
      </c>
      <c r="B1595" s="677" t="s">
        <v>5995</v>
      </c>
      <c r="C1595" s="675">
        <v>1</v>
      </c>
      <c r="D1595" s="677" t="s">
        <v>5996</v>
      </c>
      <c r="E1595" s="619" t="s">
        <v>5842</v>
      </c>
      <c r="F1595" s="620" t="s">
        <v>851</v>
      </c>
      <c r="G1595" s="677"/>
      <c r="H1595" s="622">
        <v>2302</v>
      </c>
    </row>
    <row r="1596" spans="1:8" ht="15.5" hidden="1">
      <c r="A1596" s="698">
        <v>79</v>
      </c>
      <c r="B1596" s="677" t="s">
        <v>5997</v>
      </c>
      <c r="C1596" s="675">
        <v>2</v>
      </c>
      <c r="D1596" s="677" t="s">
        <v>5996</v>
      </c>
      <c r="E1596" s="619" t="s">
        <v>5842</v>
      </c>
      <c r="F1596" s="620" t="s">
        <v>851</v>
      </c>
      <c r="G1596" s="677"/>
      <c r="H1596" s="622">
        <v>2303</v>
      </c>
    </row>
    <row r="1597" spans="1:8" ht="15.5" hidden="1">
      <c r="A1597" s="698">
        <v>80</v>
      </c>
      <c r="B1597" s="677" t="s">
        <v>5998</v>
      </c>
      <c r="C1597" s="675">
        <v>3</v>
      </c>
      <c r="D1597" s="677" t="s">
        <v>5996</v>
      </c>
      <c r="E1597" s="619" t="s">
        <v>5842</v>
      </c>
      <c r="F1597" s="620" t="s">
        <v>851</v>
      </c>
      <c r="G1597" s="677"/>
      <c r="H1597" s="622">
        <v>2304</v>
      </c>
    </row>
    <row r="1598" spans="1:8" ht="15.5" hidden="1">
      <c r="A1598" s="699">
        <v>81</v>
      </c>
      <c r="B1598" s="634" t="s">
        <v>2533</v>
      </c>
      <c r="C1598" s="677"/>
      <c r="D1598" s="677" t="s">
        <v>5999</v>
      </c>
      <c r="E1598" s="619" t="s">
        <v>5842</v>
      </c>
      <c r="F1598" s="501" t="s">
        <v>5472</v>
      </c>
      <c r="G1598" s="677" t="s">
        <v>6000</v>
      </c>
      <c r="H1598" s="436">
        <v>2305</v>
      </c>
    </row>
    <row r="1599" spans="1:8" ht="15.5" hidden="1">
      <c r="A1599" s="620">
        <v>1</v>
      </c>
      <c r="B1599" s="734" t="s">
        <v>6316</v>
      </c>
      <c r="C1599" s="735" t="s">
        <v>6317</v>
      </c>
      <c r="D1599" s="734" t="s">
        <v>1366</v>
      </c>
      <c r="E1599" s="620" t="s">
        <v>6213</v>
      </c>
      <c r="F1599" s="620" t="s">
        <v>851</v>
      </c>
      <c r="G1599" s="622"/>
      <c r="H1599" s="622">
        <v>2306</v>
      </c>
    </row>
    <row r="1600" spans="1:8" ht="15.5" hidden="1">
      <c r="A1600" s="620">
        <v>2</v>
      </c>
      <c r="B1600" s="734" t="s">
        <v>6318</v>
      </c>
      <c r="C1600" s="735" t="s">
        <v>6319</v>
      </c>
      <c r="D1600" s="734" t="s">
        <v>1366</v>
      </c>
      <c r="E1600" s="620" t="s">
        <v>6213</v>
      </c>
      <c r="F1600" s="620" t="s">
        <v>851</v>
      </c>
      <c r="G1600" s="622"/>
      <c r="H1600" s="622">
        <v>2307</v>
      </c>
    </row>
    <row r="1601" spans="1:8" ht="15.5" hidden="1">
      <c r="A1601" s="620">
        <v>3</v>
      </c>
      <c r="B1601" s="734" t="s">
        <v>6320</v>
      </c>
      <c r="C1601" s="735" t="s">
        <v>6321</v>
      </c>
      <c r="D1601" s="734" t="s">
        <v>1366</v>
      </c>
      <c r="E1601" s="620" t="s">
        <v>6213</v>
      </c>
      <c r="F1601" s="620" t="s">
        <v>851</v>
      </c>
      <c r="G1601" s="622"/>
      <c r="H1601" s="622">
        <v>2308</v>
      </c>
    </row>
    <row r="1602" spans="1:8" ht="15.5" hidden="1">
      <c r="A1602" s="620">
        <v>4</v>
      </c>
      <c r="B1602" s="734" t="s">
        <v>5853</v>
      </c>
      <c r="C1602" s="735" t="s">
        <v>6322</v>
      </c>
      <c r="D1602" s="734" t="s">
        <v>383</v>
      </c>
      <c r="E1602" s="620" t="s">
        <v>6213</v>
      </c>
      <c r="F1602" s="620" t="s">
        <v>851</v>
      </c>
      <c r="G1602" s="734" t="s">
        <v>1001</v>
      </c>
      <c r="H1602" s="622">
        <v>2309</v>
      </c>
    </row>
    <row r="1603" spans="1:8" ht="15.5" hidden="1">
      <c r="A1603" s="620">
        <v>5</v>
      </c>
      <c r="B1603" s="734" t="s">
        <v>5873</v>
      </c>
      <c r="C1603" s="735" t="s">
        <v>6323</v>
      </c>
      <c r="D1603" s="734" t="s">
        <v>383</v>
      </c>
      <c r="E1603" s="620" t="s">
        <v>6213</v>
      </c>
      <c r="F1603" s="620" t="s">
        <v>851</v>
      </c>
      <c r="G1603" s="734" t="s">
        <v>1001</v>
      </c>
      <c r="H1603" s="622">
        <v>2310</v>
      </c>
    </row>
    <row r="1604" spans="1:8" ht="15.5" hidden="1">
      <c r="A1604" s="620">
        <v>6</v>
      </c>
      <c r="B1604" s="734" t="s">
        <v>6324</v>
      </c>
      <c r="C1604" s="735" t="s">
        <v>6325</v>
      </c>
      <c r="D1604" s="734" t="s">
        <v>383</v>
      </c>
      <c r="E1604" s="620" t="s">
        <v>6213</v>
      </c>
      <c r="F1604" s="620" t="s">
        <v>851</v>
      </c>
      <c r="G1604" s="734"/>
      <c r="H1604" s="622">
        <v>2311</v>
      </c>
    </row>
    <row r="1605" spans="1:8" ht="15.5" hidden="1">
      <c r="A1605" s="620">
        <v>7</v>
      </c>
      <c r="B1605" s="734" t="s">
        <v>6326</v>
      </c>
      <c r="C1605" s="735" t="s">
        <v>6327</v>
      </c>
      <c r="D1605" s="734" t="s">
        <v>383</v>
      </c>
      <c r="E1605" s="620" t="s">
        <v>6213</v>
      </c>
      <c r="F1605" s="620" t="s">
        <v>851</v>
      </c>
      <c r="G1605" s="734"/>
      <c r="H1605" s="622">
        <v>2312</v>
      </c>
    </row>
    <row r="1606" spans="1:8" ht="15.5" hidden="1">
      <c r="A1606" s="620">
        <v>8</v>
      </c>
      <c r="B1606" s="734" t="s">
        <v>6328</v>
      </c>
      <c r="C1606" s="735" t="s">
        <v>6329</v>
      </c>
      <c r="D1606" s="734" t="s">
        <v>383</v>
      </c>
      <c r="E1606" s="620" t="s">
        <v>6213</v>
      </c>
      <c r="F1606" s="620" t="s">
        <v>851</v>
      </c>
      <c r="G1606" s="734"/>
      <c r="H1606" s="622">
        <v>2313</v>
      </c>
    </row>
    <row r="1607" spans="1:8" ht="15.5" hidden="1">
      <c r="A1607" s="620">
        <v>9</v>
      </c>
      <c r="B1607" s="734" t="s">
        <v>6330</v>
      </c>
      <c r="C1607" s="735" t="s">
        <v>6331</v>
      </c>
      <c r="D1607" s="734" t="s">
        <v>383</v>
      </c>
      <c r="E1607" s="620" t="s">
        <v>6213</v>
      </c>
      <c r="F1607" s="620" t="s">
        <v>851</v>
      </c>
      <c r="G1607" s="622"/>
      <c r="H1607" s="622">
        <v>2314</v>
      </c>
    </row>
    <row r="1608" spans="1:8" ht="15.5" hidden="1">
      <c r="A1608" s="620">
        <v>10</v>
      </c>
      <c r="B1608" s="734" t="s">
        <v>6332</v>
      </c>
      <c r="C1608" s="735" t="s">
        <v>6333</v>
      </c>
      <c r="D1608" s="734" t="s">
        <v>383</v>
      </c>
      <c r="E1608" s="620" t="s">
        <v>6213</v>
      </c>
      <c r="F1608" s="620" t="s">
        <v>851</v>
      </c>
      <c r="G1608" s="622"/>
      <c r="H1608" s="622">
        <v>2315</v>
      </c>
    </row>
    <row r="1609" spans="1:8" ht="15.5" hidden="1">
      <c r="A1609" s="620">
        <v>11</v>
      </c>
      <c r="B1609" s="738" t="s">
        <v>6334</v>
      </c>
      <c r="C1609" s="735" t="s">
        <v>6335</v>
      </c>
      <c r="D1609" s="734" t="s">
        <v>1908</v>
      </c>
      <c r="E1609" s="620" t="s">
        <v>6213</v>
      </c>
      <c r="F1609" s="739" t="s">
        <v>44</v>
      </c>
      <c r="G1609" s="733"/>
      <c r="H1609" s="622">
        <v>2316</v>
      </c>
    </row>
    <row r="1610" spans="1:8" ht="15.5" hidden="1">
      <c r="A1610" s="620">
        <v>12</v>
      </c>
      <c r="B1610" s="734" t="s">
        <v>6336</v>
      </c>
      <c r="C1610" s="735" t="s">
        <v>6337</v>
      </c>
      <c r="D1610" s="734" t="s">
        <v>1908</v>
      </c>
      <c r="E1610" s="620" t="s">
        <v>6213</v>
      </c>
      <c r="F1610" s="620" t="s">
        <v>851</v>
      </c>
      <c r="G1610" s="734"/>
      <c r="H1610" s="622">
        <v>2317</v>
      </c>
    </row>
    <row r="1611" spans="1:8" ht="15.5" hidden="1">
      <c r="A1611" s="620">
        <v>13</v>
      </c>
      <c r="B1611" s="738" t="s">
        <v>6338</v>
      </c>
      <c r="C1611" s="735" t="s">
        <v>6339</v>
      </c>
      <c r="D1611" s="734" t="s">
        <v>2013</v>
      </c>
      <c r="E1611" s="620" t="s">
        <v>6213</v>
      </c>
      <c r="F1611" s="739" t="s">
        <v>44</v>
      </c>
      <c r="G1611" s="734"/>
      <c r="H1611" s="622">
        <v>2318</v>
      </c>
    </row>
    <row r="1612" spans="1:8" ht="15.5" hidden="1">
      <c r="A1612" s="620">
        <v>14</v>
      </c>
      <c r="B1612" s="734" t="s">
        <v>6340</v>
      </c>
      <c r="C1612" s="735" t="s">
        <v>6341</v>
      </c>
      <c r="D1612" s="734" t="s">
        <v>6342</v>
      </c>
      <c r="E1612" s="620" t="s">
        <v>6213</v>
      </c>
      <c r="F1612" s="620" t="s">
        <v>851</v>
      </c>
      <c r="G1612" s="734"/>
      <c r="H1612" s="622">
        <v>2319</v>
      </c>
    </row>
    <row r="1613" spans="1:8" ht="15.5" hidden="1">
      <c r="A1613" s="620">
        <v>15</v>
      </c>
      <c r="B1613" s="734" t="s">
        <v>6343</v>
      </c>
      <c r="C1613" s="735" t="s">
        <v>6344</v>
      </c>
      <c r="D1613" s="734" t="s">
        <v>6345</v>
      </c>
      <c r="E1613" s="620" t="s">
        <v>6213</v>
      </c>
      <c r="F1613" s="620" t="s">
        <v>851</v>
      </c>
      <c r="G1613" s="734"/>
      <c r="H1613" s="622">
        <v>2320</v>
      </c>
    </row>
    <row r="1614" spans="1:8" ht="15.5" hidden="1">
      <c r="A1614" s="620">
        <v>16</v>
      </c>
      <c r="B1614" s="734" t="s">
        <v>6346</v>
      </c>
      <c r="C1614" s="735" t="s">
        <v>6347</v>
      </c>
      <c r="D1614" s="734" t="s">
        <v>2013</v>
      </c>
      <c r="E1614" s="620" t="s">
        <v>6213</v>
      </c>
      <c r="F1614" s="620" t="s">
        <v>851</v>
      </c>
      <c r="G1614" s="734"/>
      <c r="H1614" s="622">
        <v>2321</v>
      </c>
    </row>
    <row r="1615" spans="1:8" ht="15.5" hidden="1">
      <c r="A1615" s="620">
        <v>17</v>
      </c>
      <c r="B1615" s="734" t="s">
        <v>6348</v>
      </c>
      <c r="C1615" s="675">
        <v>1</v>
      </c>
      <c r="D1615" s="734" t="s">
        <v>5950</v>
      </c>
      <c r="E1615" s="741" t="s">
        <v>6213</v>
      </c>
      <c r="F1615" s="620" t="s">
        <v>851</v>
      </c>
      <c r="G1615" s="734"/>
      <c r="H1615" s="622">
        <v>2322</v>
      </c>
    </row>
    <row r="1616" spans="1:8" ht="15.5" hidden="1">
      <c r="A1616" s="620">
        <v>18</v>
      </c>
      <c r="B1616" s="734" t="s">
        <v>6349</v>
      </c>
      <c r="C1616" s="675">
        <v>2</v>
      </c>
      <c r="D1616" s="734" t="s">
        <v>5950</v>
      </c>
      <c r="E1616" s="741" t="s">
        <v>6213</v>
      </c>
      <c r="F1616" s="620" t="s">
        <v>851</v>
      </c>
      <c r="G1616" s="622"/>
      <c r="H1616" s="622">
        <v>2323</v>
      </c>
    </row>
    <row r="1617" spans="1:8" ht="15.5" hidden="1">
      <c r="A1617" s="620">
        <v>19</v>
      </c>
      <c r="B1617" s="734" t="s">
        <v>6350</v>
      </c>
      <c r="C1617" s="675">
        <v>3</v>
      </c>
      <c r="D1617" s="734" t="s">
        <v>5950</v>
      </c>
      <c r="E1617" s="741" t="s">
        <v>6213</v>
      </c>
      <c r="F1617" s="620" t="s">
        <v>851</v>
      </c>
      <c r="G1617" s="622"/>
      <c r="H1617" s="622">
        <v>2324</v>
      </c>
    </row>
    <row r="1618" spans="1:8" ht="15.5" hidden="1">
      <c r="A1618" s="620">
        <v>20</v>
      </c>
      <c r="B1618" s="734" t="s">
        <v>6351</v>
      </c>
      <c r="C1618" s="675">
        <v>4</v>
      </c>
      <c r="D1618" s="734" t="s">
        <v>5950</v>
      </c>
      <c r="E1618" s="741" t="s">
        <v>6213</v>
      </c>
      <c r="F1618" s="620" t="s">
        <v>851</v>
      </c>
      <c r="G1618" s="742"/>
      <c r="H1618" s="622">
        <v>2325</v>
      </c>
    </row>
    <row r="1619" spans="1:8" ht="15.5" hidden="1">
      <c r="A1619" s="620">
        <v>21</v>
      </c>
      <c r="B1619" s="734" t="s">
        <v>6352</v>
      </c>
      <c r="C1619" s="675">
        <v>5</v>
      </c>
      <c r="D1619" s="734" t="s">
        <v>5950</v>
      </c>
      <c r="E1619" s="741" t="s">
        <v>6213</v>
      </c>
      <c r="F1619" s="620" t="s">
        <v>851</v>
      </c>
      <c r="G1619" s="622"/>
      <c r="H1619" s="622">
        <v>2326</v>
      </c>
    </row>
    <row r="1620" spans="1:8" ht="15.5" hidden="1">
      <c r="A1620" s="620">
        <v>22</v>
      </c>
      <c r="B1620" s="734" t="s">
        <v>6353</v>
      </c>
      <c r="C1620" s="675">
        <v>10</v>
      </c>
      <c r="D1620" s="734" t="s">
        <v>4213</v>
      </c>
      <c r="E1620" s="741" t="s">
        <v>6213</v>
      </c>
      <c r="F1620" s="620" t="s">
        <v>851</v>
      </c>
      <c r="G1620" s="622"/>
      <c r="H1620" s="622">
        <v>2327</v>
      </c>
    </row>
    <row r="1621" spans="1:8" ht="15.5" hidden="1">
      <c r="A1621" s="620">
        <v>23</v>
      </c>
      <c r="B1621" s="734" t="s">
        <v>6354</v>
      </c>
      <c r="C1621" s="675">
        <v>11</v>
      </c>
      <c r="D1621" s="734" t="s">
        <v>4213</v>
      </c>
      <c r="E1621" s="741" t="s">
        <v>6213</v>
      </c>
      <c r="F1621" s="620" t="s">
        <v>851</v>
      </c>
      <c r="G1621" s="622"/>
      <c r="H1621" s="622">
        <v>2328</v>
      </c>
    </row>
    <row r="1622" spans="1:8" ht="15.5" hidden="1">
      <c r="A1622" s="620">
        <v>24</v>
      </c>
      <c r="B1622" s="734" t="s">
        <v>6355</v>
      </c>
      <c r="C1622" s="675">
        <v>12</v>
      </c>
      <c r="D1622" s="734" t="s">
        <v>4213</v>
      </c>
      <c r="E1622" s="741" t="s">
        <v>6213</v>
      </c>
      <c r="F1622" s="620" t="s">
        <v>851</v>
      </c>
      <c r="G1622" s="734"/>
      <c r="H1622" s="622">
        <v>2329</v>
      </c>
    </row>
    <row r="1623" spans="1:8" ht="15.5" hidden="1">
      <c r="A1623" s="620">
        <v>25</v>
      </c>
      <c r="B1623" s="734" t="s">
        <v>6356</v>
      </c>
      <c r="C1623" s="675">
        <v>13</v>
      </c>
      <c r="D1623" s="734" t="s">
        <v>4213</v>
      </c>
      <c r="E1623" s="741" t="s">
        <v>6213</v>
      </c>
      <c r="F1623" s="620" t="s">
        <v>851</v>
      </c>
      <c r="G1623" s="734"/>
      <c r="H1623" s="622">
        <v>2330</v>
      </c>
    </row>
    <row r="1624" spans="1:8" ht="15.5" hidden="1">
      <c r="A1624" s="620">
        <v>26</v>
      </c>
      <c r="B1624" s="734" t="s">
        <v>6357</v>
      </c>
      <c r="C1624" s="675">
        <v>14</v>
      </c>
      <c r="D1624" s="734" t="s">
        <v>4213</v>
      </c>
      <c r="E1624" s="741" t="s">
        <v>6213</v>
      </c>
      <c r="F1624" s="620" t="s">
        <v>851</v>
      </c>
      <c r="G1624" s="734"/>
      <c r="H1624" s="622">
        <v>2331</v>
      </c>
    </row>
    <row r="1625" spans="1:8" ht="15.5" hidden="1">
      <c r="A1625" s="620">
        <v>27</v>
      </c>
      <c r="B1625" s="734" t="s">
        <v>6358</v>
      </c>
      <c r="C1625" s="675">
        <v>15</v>
      </c>
      <c r="D1625" s="734" t="s">
        <v>4213</v>
      </c>
      <c r="E1625" s="741" t="s">
        <v>6213</v>
      </c>
      <c r="F1625" s="620" t="s">
        <v>851</v>
      </c>
      <c r="G1625" s="734"/>
      <c r="H1625" s="622">
        <v>2332</v>
      </c>
    </row>
    <row r="1626" spans="1:8" ht="15.5" hidden="1">
      <c r="A1626" s="620">
        <v>28</v>
      </c>
      <c r="B1626" s="734" t="s">
        <v>6359</v>
      </c>
      <c r="C1626" s="735" t="s">
        <v>6360</v>
      </c>
      <c r="D1626" s="734" t="s">
        <v>6361</v>
      </c>
      <c r="E1626" s="741" t="s">
        <v>6213</v>
      </c>
      <c r="F1626" s="620" t="s">
        <v>851</v>
      </c>
      <c r="G1626" s="734"/>
      <c r="H1626" s="622">
        <v>2333</v>
      </c>
    </row>
    <row r="1627" spans="1:8" ht="15.5" hidden="1">
      <c r="A1627" s="620">
        <v>29</v>
      </c>
      <c r="B1627" s="734" t="s">
        <v>6362</v>
      </c>
      <c r="C1627" s="735" t="s">
        <v>6363</v>
      </c>
      <c r="D1627" s="734" t="s">
        <v>6361</v>
      </c>
      <c r="E1627" s="741" t="s">
        <v>6213</v>
      </c>
      <c r="F1627" s="620" t="s">
        <v>851</v>
      </c>
      <c r="G1627" s="734"/>
      <c r="H1627" s="622">
        <v>2334</v>
      </c>
    </row>
    <row r="1628" spans="1:8" ht="15.5" hidden="1">
      <c r="A1628" s="620">
        <v>30</v>
      </c>
      <c r="B1628" s="734" t="s">
        <v>6364</v>
      </c>
      <c r="C1628" s="735" t="s">
        <v>6365</v>
      </c>
      <c r="D1628" s="734" t="s">
        <v>6366</v>
      </c>
      <c r="E1628" s="741" t="s">
        <v>6213</v>
      </c>
      <c r="F1628" s="620" t="s">
        <v>851</v>
      </c>
      <c r="G1628" s="734"/>
      <c r="H1628" s="622">
        <v>2335</v>
      </c>
    </row>
    <row r="1629" spans="1:8" ht="15.5" hidden="1">
      <c r="A1629" s="620">
        <v>31</v>
      </c>
      <c r="B1629" s="734" t="s">
        <v>6367</v>
      </c>
      <c r="C1629" s="735" t="s">
        <v>6368</v>
      </c>
      <c r="D1629" s="734" t="s">
        <v>6369</v>
      </c>
      <c r="E1629" s="741" t="s">
        <v>6213</v>
      </c>
      <c r="F1629" s="620" t="s">
        <v>851</v>
      </c>
      <c r="G1629" s="734"/>
      <c r="H1629" s="622">
        <v>2336</v>
      </c>
    </row>
    <row r="1630" spans="1:8" ht="15.5" hidden="1">
      <c r="A1630" s="620">
        <v>32</v>
      </c>
      <c r="B1630" s="734" t="s">
        <v>6370</v>
      </c>
      <c r="C1630" s="735" t="s">
        <v>6371</v>
      </c>
      <c r="D1630" s="734" t="s">
        <v>6369</v>
      </c>
      <c r="E1630" s="741" t="s">
        <v>6213</v>
      </c>
      <c r="F1630" s="620" t="s">
        <v>851</v>
      </c>
      <c r="G1630" s="734"/>
      <c r="H1630" s="622">
        <v>2337</v>
      </c>
    </row>
    <row r="1631" spans="1:8" ht="15.5" hidden="1">
      <c r="A1631" s="620">
        <v>33</v>
      </c>
      <c r="B1631" s="734" t="s">
        <v>6372</v>
      </c>
      <c r="C1631" s="735" t="s">
        <v>6373</v>
      </c>
      <c r="D1631" s="734" t="s">
        <v>6366</v>
      </c>
      <c r="E1631" s="741" t="s">
        <v>6213</v>
      </c>
      <c r="F1631" s="620" t="s">
        <v>851</v>
      </c>
      <c r="G1631" s="734"/>
      <c r="H1631" s="622">
        <v>2338</v>
      </c>
    </row>
    <row r="1632" spans="1:8" ht="15.5" hidden="1">
      <c r="A1632" s="620">
        <v>34</v>
      </c>
      <c r="B1632" s="734" t="s">
        <v>6374</v>
      </c>
      <c r="C1632" s="735" t="s">
        <v>6375</v>
      </c>
      <c r="D1632" s="734" t="s">
        <v>3899</v>
      </c>
      <c r="E1632" s="741" t="s">
        <v>6213</v>
      </c>
      <c r="F1632" s="620" t="s">
        <v>851</v>
      </c>
      <c r="G1632" s="734"/>
      <c r="H1632" s="622">
        <v>2339</v>
      </c>
    </row>
    <row r="1633" spans="1:8" ht="15.5" hidden="1">
      <c r="A1633" s="635">
        <v>35</v>
      </c>
      <c r="B1633" s="736" t="s">
        <v>6376</v>
      </c>
      <c r="C1633" s="737" t="s">
        <v>6377</v>
      </c>
      <c r="D1633" s="736" t="s">
        <v>4607</v>
      </c>
      <c r="E1633" s="743" t="s">
        <v>6213</v>
      </c>
      <c r="F1633" s="635" t="s">
        <v>851</v>
      </c>
      <c r="G1633" s="736"/>
      <c r="H1633" s="606">
        <v>2340</v>
      </c>
    </row>
    <row r="1634" spans="1:8" ht="15.5" hidden="1">
      <c r="A1634" s="620">
        <v>36</v>
      </c>
      <c r="B1634" s="734" t="s">
        <v>6378</v>
      </c>
      <c r="C1634" s="735" t="s">
        <v>6379</v>
      </c>
      <c r="D1634" s="734" t="s">
        <v>4607</v>
      </c>
      <c r="E1634" s="741" t="s">
        <v>6213</v>
      </c>
      <c r="F1634" s="620" t="s">
        <v>851</v>
      </c>
      <c r="G1634" s="734"/>
      <c r="H1634" s="622">
        <v>2341</v>
      </c>
    </row>
    <row r="1635" spans="1:8" ht="15.5" hidden="1">
      <c r="A1635" s="620">
        <v>37</v>
      </c>
      <c r="B1635" s="734" t="s">
        <v>6380</v>
      </c>
      <c r="C1635" s="735" t="s">
        <v>6381</v>
      </c>
      <c r="D1635" s="734" t="s">
        <v>4607</v>
      </c>
      <c r="E1635" s="741" t="s">
        <v>6213</v>
      </c>
      <c r="F1635" s="620" t="s">
        <v>851</v>
      </c>
      <c r="G1635" s="734"/>
      <c r="H1635" s="622">
        <v>2342</v>
      </c>
    </row>
    <row r="1636" spans="1:8" ht="15.5" hidden="1">
      <c r="A1636" s="620">
        <v>38</v>
      </c>
      <c r="B1636" s="734" t="s">
        <v>6382</v>
      </c>
      <c r="C1636" s="735" t="s">
        <v>6383</v>
      </c>
      <c r="D1636" s="734" t="s">
        <v>4607</v>
      </c>
      <c r="E1636" s="741" t="s">
        <v>6213</v>
      </c>
      <c r="F1636" s="620" t="s">
        <v>851</v>
      </c>
      <c r="G1636" s="734"/>
      <c r="H1636" s="622">
        <v>2343</v>
      </c>
    </row>
    <row r="1637" spans="1:8" ht="15.5" hidden="1">
      <c r="A1637" s="620">
        <v>39</v>
      </c>
      <c r="B1637" s="734" t="s">
        <v>6384</v>
      </c>
      <c r="C1637" s="735" t="s">
        <v>6385</v>
      </c>
      <c r="D1637" s="734" t="s">
        <v>4607</v>
      </c>
      <c r="E1637" s="741" t="s">
        <v>6213</v>
      </c>
      <c r="F1637" s="620" t="s">
        <v>851</v>
      </c>
      <c r="G1637" s="734"/>
      <c r="H1637" s="622">
        <v>2344</v>
      </c>
    </row>
    <row r="1638" spans="1:8" ht="15.5" hidden="1">
      <c r="A1638" s="620">
        <v>40</v>
      </c>
      <c r="B1638" s="734" t="s">
        <v>6386</v>
      </c>
      <c r="C1638" s="735" t="s">
        <v>6387</v>
      </c>
      <c r="D1638" s="734" t="s">
        <v>4607</v>
      </c>
      <c r="E1638" s="741" t="s">
        <v>6213</v>
      </c>
      <c r="F1638" s="620" t="s">
        <v>851</v>
      </c>
      <c r="G1638" s="734"/>
      <c r="H1638" s="622">
        <v>2345</v>
      </c>
    </row>
    <row r="1639" spans="1:8" ht="15.5" hidden="1">
      <c r="A1639" s="620">
        <v>41</v>
      </c>
      <c r="B1639" s="734" t="s">
        <v>6388</v>
      </c>
      <c r="C1639" s="735" t="s">
        <v>6389</v>
      </c>
      <c r="D1639" s="734" t="s">
        <v>4607</v>
      </c>
      <c r="E1639" s="741" t="s">
        <v>6213</v>
      </c>
      <c r="F1639" s="620" t="s">
        <v>851</v>
      </c>
      <c r="G1639" s="734"/>
      <c r="H1639" s="622">
        <v>2346</v>
      </c>
    </row>
    <row r="1640" spans="1:8" ht="15.5" hidden="1">
      <c r="A1640" s="620">
        <v>42</v>
      </c>
      <c r="B1640" s="734" t="s">
        <v>6390</v>
      </c>
      <c r="C1640" s="735" t="s">
        <v>6391</v>
      </c>
      <c r="D1640" s="734" t="s">
        <v>4607</v>
      </c>
      <c r="E1640" s="741" t="s">
        <v>6213</v>
      </c>
      <c r="F1640" s="620" t="s">
        <v>851</v>
      </c>
      <c r="G1640" s="734"/>
      <c r="H1640" s="622">
        <v>2347</v>
      </c>
    </row>
    <row r="1641" spans="1:8" ht="15.5" hidden="1">
      <c r="A1641" s="620">
        <v>43</v>
      </c>
      <c r="B1641" s="734" t="s">
        <v>6392</v>
      </c>
      <c r="C1641" s="735" t="s">
        <v>6393</v>
      </c>
      <c r="D1641" s="734" t="s">
        <v>4607</v>
      </c>
      <c r="E1641" s="741" t="s">
        <v>6213</v>
      </c>
      <c r="F1641" s="620" t="s">
        <v>851</v>
      </c>
      <c r="G1641" s="734"/>
      <c r="H1641" s="622">
        <v>2348</v>
      </c>
    </row>
    <row r="1642" spans="1:8" ht="15.5" hidden="1">
      <c r="A1642" s="620">
        <v>44</v>
      </c>
      <c r="B1642" s="734" t="s">
        <v>6394</v>
      </c>
      <c r="C1642" s="735" t="s">
        <v>6395</v>
      </c>
      <c r="D1642" s="734" t="s">
        <v>4607</v>
      </c>
      <c r="E1642" s="741" t="s">
        <v>6213</v>
      </c>
      <c r="F1642" s="620" t="s">
        <v>851</v>
      </c>
      <c r="G1642" s="734"/>
      <c r="H1642" s="622">
        <v>2349</v>
      </c>
    </row>
    <row r="1643" spans="1:8" ht="15.5" hidden="1">
      <c r="A1643" s="620">
        <v>45</v>
      </c>
      <c r="B1643" s="734" t="s">
        <v>6396</v>
      </c>
      <c r="C1643" s="735" t="s">
        <v>6397</v>
      </c>
      <c r="D1643" s="734" t="s">
        <v>4607</v>
      </c>
      <c r="E1643" s="741" t="s">
        <v>6213</v>
      </c>
      <c r="F1643" s="620" t="s">
        <v>851</v>
      </c>
      <c r="G1643" s="734"/>
      <c r="H1643" s="622">
        <v>2350</v>
      </c>
    </row>
    <row r="1644" spans="1:8" ht="15.5" hidden="1">
      <c r="A1644" s="620">
        <v>46</v>
      </c>
      <c r="B1644" s="734" t="s">
        <v>6398</v>
      </c>
      <c r="C1644" s="735" t="s">
        <v>6399</v>
      </c>
      <c r="D1644" s="734" t="s">
        <v>4607</v>
      </c>
      <c r="E1644" s="741" t="s">
        <v>6213</v>
      </c>
      <c r="F1644" s="620" t="s">
        <v>851</v>
      </c>
      <c r="G1644" s="734"/>
      <c r="H1644" s="622">
        <v>2351</v>
      </c>
    </row>
    <row r="1645" spans="1:8" ht="15.5" hidden="1">
      <c r="A1645" s="620">
        <v>47</v>
      </c>
      <c r="B1645" s="734" t="s">
        <v>6400</v>
      </c>
      <c r="C1645" s="735" t="s">
        <v>6401</v>
      </c>
      <c r="D1645" s="734" t="s">
        <v>4607</v>
      </c>
      <c r="E1645" s="741" t="s">
        <v>6213</v>
      </c>
      <c r="F1645" s="620" t="s">
        <v>851</v>
      </c>
      <c r="G1645" s="734"/>
      <c r="H1645" s="622">
        <v>2352</v>
      </c>
    </row>
    <row r="1646" spans="1:8" ht="15.5" hidden="1">
      <c r="A1646" s="620">
        <v>48</v>
      </c>
      <c r="B1646" s="734" t="s">
        <v>6402</v>
      </c>
      <c r="C1646" s="735" t="s">
        <v>6403</v>
      </c>
      <c r="D1646" s="734" t="s">
        <v>4607</v>
      </c>
      <c r="E1646" s="741" t="s">
        <v>6213</v>
      </c>
      <c r="F1646" s="620" t="s">
        <v>851</v>
      </c>
      <c r="G1646" s="734"/>
      <c r="H1646" s="622">
        <v>2353</v>
      </c>
    </row>
    <row r="1647" spans="1:8" ht="15.5" hidden="1">
      <c r="A1647" s="620">
        <v>49</v>
      </c>
      <c r="B1647" s="734" t="s">
        <v>6404</v>
      </c>
      <c r="C1647" s="735" t="s">
        <v>6405</v>
      </c>
      <c r="D1647" s="734" t="s">
        <v>4607</v>
      </c>
      <c r="E1647" s="741" t="s">
        <v>6213</v>
      </c>
      <c r="F1647" s="620" t="s">
        <v>851</v>
      </c>
      <c r="G1647" s="734"/>
      <c r="H1647" s="622">
        <v>2354</v>
      </c>
    </row>
    <row r="1648" spans="1:8" ht="15.5" hidden="1">
      <c r="A1648" s="620">
        <v>50</v>
      </c>
      <c r="B1648" s="734" t="s">
        <v>6406</v>
      </c>
      <c r="C1648" s="735" t="s">
        <v>6407</v>
      </c>
      <c r="D1648" s="734" t="s">
        <v>4607</v>
      </c>
      <c r="E1648" s="741" t="s">
        <v>6213</v>
      </c>
      <c r="F1648" s="620" t="s">
        <v>851</v>
      </c>
      <c r="G1648" s="734"/>
      <c r="H1648" s="622">
        <v>2355</v>
      </c>
    </row>
    <row r="1649" spans="1:8" ht="15.5" hidden="1">
      <c r="A1649" s="620">
        <v>51</v>
      </c>
      <c r="B1649" s="734" t="s">
        <v>6408</v>
      </c>
      <c r="C1649" s="735" t="s">
        <v>6409</v>
      </c>
      <c r="D1649" s="734" t="s">
        <v>4607</v>
      </c>
      <c r="E1649" s="741" t="s">
        <v>6213</v>
      </c>
      <c r="F1649" s="620" t="s">
        <v>851</v>
      </c>
      <c r="G1649" s="734"/>
      <c r="H1649" s="622">
        <v>2356</v>
      </c>
    </row>
    <row r="1650" spans="1:8" ht="15.5" hidden="1">
      <c r="A1650" s="620">
        <v>52</v>
      </c>
      <c r="B1650" s="734" t="s">
        <v>6410</v>
      </c>
      <c r="C1650" s="735" t="s">
        <v>6411</v>
      </c>
      <c r="D1650" s="734" t="s">
        <v>4607</v>
      </c>
      <c r="E1650" s="741" t="s">
        <v>6213</v>
      </c>
      <c r="F1650" s="620" t="s">
        <v>851</v>
      </c>
      <c r="G1650" s="734"/>
      <c r="H1650" s="622">
        <v>2357</v>
      </c>
    </row>
    <row r="1651" spans="1:8" ht="15.5" hidden="1">
      <c r="A1651" s="620">
        <v>53</v>
      </c>
      <c r="B1651" s="734" t="s">
        <v>6412</v>
      </c>
      <c r="C1651" s="735" t="s">
        <v>6413</v>
      </c>
      <c r="D1651" s="734" t="s">
        <v>4607</v>
      </c>
      <c r="E1651" s="741" t="s">
        <v>6213</v>
      </c>
      <c r="F1651" s="620" t="s">
        <v>851</v>
      </c>
      <c r="G1651" s="734"/>
      <c r="H1651" s="622">
        <v>2358</v>
      </c>
    </row>
    <row r="1652" spans="1:8" ht="15.5" hidden="1">
      <c r="A1652" s="620">
        <v>54</v>
      </c>
      <c r="B1652" s="734" t="s">
        <v>6414</v>
      </c>
      <c r="C1652" s="735" t="s">
        <v>6415</v>
      </c>
      <c r="D1652" s="734" t="s">
        <v>4607</v>
      </c>
      <c r="E1652" s="741" t="s">
        <v>6213</v>
      </c>
      <c r="F1652" s="620" t="s">
        <v>851</v>
      </c>
      <c r="G1652" s="734"/>
      <c r="H1652" s="622">
        <v>2359</v>
      </c>
    </row>
    <row r="1653" spans="1:8" ht="15.5" hidden="1">
      <c r="A1653" s="620">
        <v>55</v>
      </c>
      <c r="B1653" s="734" t="s">
        <v>6416</v>
      </c>
      <c r="C1653" s="735" t="s">
        <v>6417</v>
      </c>
      <c r="D1653" s="734" t="s">
        <v>4607</v>
      </c>
      <c r="E1653" s="741" t="s">
        <v>6213</v>
      </c>
      <c r="F1653" s="620" t="s">
        <v>851</v>
      </c>
      <c r="G1653" s="734"/>
      <c r="H1653" s="622">
        <v>2360</v>
      </c>
    </row>
    <row r="1654" spans="1:8" ht="15.5" hidden="1">
      <c r="A1654" s="620">
        <v>56</v>
      </c>
      <c r="B1654" s="734" t="s">
        <v>6418</v>
      </c>
      <c r="C1654" s="735" t="s">
        <v>6419</v>
      </c>
      <c r="D1654" s="734" t="s">
        <v>4607</v>
      </c>
      <c r="E1654" s="741" t="s">
        <v>6213</v>
      </c>
      <c r="F1654" s="620" t="s">
        <v>851</v>
      </c>
      <c r="G1654" s="734"/>
      <c r="H1654" s="622">
        <v>2361</v>
      </c>
    </row>
    <row r="1655" spans="1:8" ht="15.5" hidden="1">
      <c r="A1655" s="620">
        <v>57</v>
      </c>
      <c r="B1655" s="734" t="s">
        <v>6420</v>
      </c>
      <c r="C1655" s="735" t="s">
        <v>6421</v>
      </c>
      <c r="D1655" s="734" t="s">
        <v>4607</v>
      </c>
      <c r="E1655" s="741" t="s">
        <v>6213</v>
      </c>
      <c r="F1655" s="620" t="s">
        <v>851</v>
      </c>
      <c r="G1655" s="734"/>
      <c r="H1655" s="622">
        <v>2362</v>
      </c>
    </row>
    <row r="1656" spans="1:8" ht="15.5" hidden="1">
      <c r="A1656" s="620">
        <v>58</v>
      </c>
      <c r="B1656" s="734" t="s">
        <v>6422</v>
      </c>
      <c r="C1656" s="735" t="s">
        <v>6423</v>
      </c>
      <c r="D1656" s="734" t="s">
        <v>4607</v>
      </c>
      <c r="E1656" s="741" t="s">
        <v>6213</v>
      </c>
      <c r="F1656" s="620" t="s">
        <v>851</v>
      </c>
      <c r="G1656" s="734"/>
      <c r="H1656" s="622">
        <v>2363</v>
      </c>
    </row>
    <row r="1657" spans="1:8" ht="15.5" hidden="1">
      <c r="A1657" s="620">
        <v>59</v>
      </c>
      <c r="B1657" s="734" t="s">
        <v>6424</v>
      </c>
      <c r="C1657" s="735" t="s">
        <v>6425</v>
      </c>
      <c r="D1657" s="734" t="s">
        <v>4607</v>
      </c>
      <c r="E1657" s="741" t="s">
        <v>6213</v>
      </c>
      <c r="F1657" s="620" t="s">
        <v>851</v>
      </c>
      <c r="G1657" s="734"/>
      <c r="H1657" s="622">
        <v>2364</v>
      </c>
    </row>
    <row r="1658" spans="1:8" ht="15.5" hidden="1">
      <c r="A1658" s="620">
        <v>60</v>
      </c>
      <c r="B1658" s="734" t="s">
        <v>6426</v>
      </c>
      <c r="C1658" s="735" t="s">
        <v>6427</v>
      </c>
      <c r="D1658" s="734" t="s">
        <v>4607</v>
      </c>
      <c r="E1658" s="741" t="s">
        <v>6213</v>
      </c>
      <c r="F1658" s="620" t="s">
        <v>851</v>
      </c>
      <c r="G1658" s="734"/>
      <c r="H1658" s="622">
        <v>2365</v>
      </c>
    </row>
    <row r="1659" spans="1:8" ht="15.5" hidden="1">
      <c r="A1659" s="620">
        <v>61</v>
      </c>
      <c r="B1659" s="734" t="s">
        <v>6428</v>
      </c>
      <c r="C1659" s="735" t="s">
        <v>6429</v>
      </c>
      <c r="D1659" s="734" t="s">
        <v>4607</v>
      </c>
      <c r="E1659" s="741" t="s">
        <v>6213</v>
      </c>
      <c r="F1659" s="620" t="s">
        <v>851</v>
      </c>
      <c r="G1659" s="734"/>
      <c r="H1659" s="622">
        <v>2366</v>
      </c>
    </row>
    <row r="1660" spans="1:8" ht="15.5" hidden="1">
      <c r="A1660" s="620">
        <v>62</v>
      </c>
      <c r="B1660" s="734" t="s">
        <v>6430</v>
      </c>
      <c r="C1660" s="735" t="s">
        <v>6431</v>
      </c>
      <c r="D1660" s="734" t="s">
        <v>4607</v>
      </c>
      <c r="E1660" s="741" t="s">
        <v>6213</v>
      </c>
      <c r="F1660" s="620" t="s">
        <v>851</v>
      </c>
      <c r="G1660" s="734"/>
      <c r="H1660" s="622">
        <v>2367</v>
      </c>
    </row>
    <row r="1661" spans="1:8" ht="15.5" hidden="1">
      <c r="A1661" s="620">
        <v>63</v>
      </c>
      <c r="B1661" s="734" t="s">
        <v>6432</v>
      </c>
      <c r="C1661" s="735" t="s">
        <v>6433</v>
      </c>
      <c r="D1661" s="734" t="s">
        <v>4607</v>
      </c>
      <c r="E1661" s="741" t="s">
        <v>6213</v>
      </c>
      <c r="F1661" s="620" t="s">
        <v>851</v>
      </c>
      <c r="G1661" s="734"/>
      <c r="H1661" s="622">
        <v>2368</v>
      </c>
    </row>
    <row r="1662" spans="1:8" ht="15.5" hidden="1">
      <c r="A1662" s="620">
        <v>64</v>
      </c>
      <c r="B1662" s="734" t="s">
        <v>6434</v>
      </c>
      <c r="C1662" s="735" t="s">
        <v>6435</v>
      </c>
      <c r="D1662" s="734" t="s">
        <v>4607</v>
      </c>
      <c r="E1662" s="741" t="s">
        <v>6213</v>
      </c>
      <c r="F1662" s="620" t="s">
        <v>851</v>
      </c>
      <c r="G1662" s="734"/>
      <c r="H1662" s="622">
        <v>2369</v>
      </c>
    </row>
    <row r="1663" spans="1:8" ht="15.5" hidden="1">
      <c r="A1663" s="620">
        <v>65</v>
      </c>
      <c r="B1663" s="734" t="s">
        <v>6436</v>
      </c>
      <c r="C1663" s="735" t="s">
        <v>6437</v>
      </c>
      <c r="D1663" s="734" t="s">
        <v>4607</v>
      </c>
      <c r="E1663" s="741" t="s">
        <v>6213</v>
      </c>
      <c r="F1663" s="620" t="s">
        <v>851</v>
      </c>
      <c r="G1663" s="734"/>
      <c r="H1663" s="622">
        <v>2370</v>
      </c>
    </row>
    <row r="1664" spans="1:8" ht="15.5" hidden="1">
      <c r="A1664" s="620">
        <v>66</v>
      </c>
      <c r="B1664" s="734" t="s">
        <v>6438</v>
      </c>
      <c r="C1664" s="735" t="s">
        <v>6439</v>
      </c>
      <c r="D1664" s="734" t="s">
        <v>4607</v>
      </c>
      <c r="E1664" s="741" t="s">
        <v>6213</v>
      </c>
      <c r="F1664" s="620" t="s">
        <v>851</v>
      </c>
      <c r="G1664" s="734"/>
      <c r="H1664" s="622">
        <v>2371</v>
      </c>
    </row>
    <row r="1665" spans="1:8" ht="15.5" hidden="1">
      <c r="A1665" s="620">
        <v>67</v>
      </c>
      <c r="B1665" s="734" t="s">
        <v>6440</v>
      </c>
      <c r="C1665" s="735" t="s">
        <v>6441</v>
      </c>
      <c r="D1665" s="734" t="s">
        <v>4607</v>
      </c>
      <c r="E1665" s="741" t="s">
        <v>6213</v>
      </c>
      <c r="F1665" s="620" t="s">
        <v>851</v>
      </c>
      <c r="G1665" s="734"/>
      <c r="H1665" s="622">
        <v>2372</v>
      </c>
    </row>
    <row r="1666" spans="1:8" ht="15.5" hidden="1">
      <c r="A1666" s="620">
        <v>68</v>
      </c>
      <c r="B1666" s="734" t="s">
        <v>6442</v>
      </c>
      <c r="C1666" s="735" t="s">
        <v>6443</v>
      </c>
      <c r="D1666" s="734" t="s">
        <v>4607</v>
      </c>
      <c r="E1666" s="741" t="s">
        <v>6213</v>
      </c>
      <c r="F1666" s="620" t="s">
        <v>851</v>
      </c>
      <c r="G1666" s="734"/>
      <c r="H1666" s="622">
        <v>2373</v>
      </c>
    </row>
    <row r="1667" spans="1:8" ht="15.5" hidden="1">
      <c r="A1667" s="620">
        <v>69</v>
      </c>
      <c r="B1667" s="734" t="s">
        <v>6444</v>
      </c>
      <c r="C1667" s="735" t="s">
        <v>6445</v>
      </c>
      <c r="D1667" s="734" t="s">
        <v>4607</v>
      </c>
      <c r="E1667" s="741" t="s">
        <v>6213</v>
      </c>
      <c r="F1667" s="620" t="s">
        <v>851</v>
      </c>
      <c r="G1667" s="734"/>
      <c r="H1667" s="622">
        <v>2374</v>
      </c>
    </row>
    <row r="1668" spans="1:8" ht="15.5" hidden="1">
      <c r="A1668" s="620">
        <v>70</v>
      </c>
      <c r="B1668" s="734" t="s">
        <v>6446</v>
      </c>
      <c r="C1668" s="735" t="s">
        <v>6447</v>
      </c>
      <c r="D1668" s="734" t="s">
        <v>4607</v>
      </c>
      <c r="E1668" s="741" t="s">
        <v>6213</v>
      </c>
      <c r="F1668" s="620" t="s">
        <v>851</v>
      </c>
      <c r="G1668" s="734"/>
      <c r="H1668" s="622">
        <v>2375</v>
      </c>
    </row>
    <row r="1669" spans="1:8" ht="15.5" hidden="1">
      <c r="A1669" s="620">
        <v>71</v>
      </c>
      <c r="B1669" s="734" t="s">
        <v>6448</v>
      </c>
      <c r="C1669" s="735" t="s">
        <v>6449</v>
      </c>
      <c r="D1669" s="734" t="s">
        <v>4607</v>
      </c>
      <c r="E1669" s="741" t="s">
        <v>6213</v>
      </c>
      <c r="F1669" s="620" t="s">
        <v>851</v>
      </c>
      <c r="G1669" s="734"/>
      <c r="H1669" s="622">
        <v>2376</v>
      </c>
    </row>
    <row r="1670" spans="1:8" ht="15.5" hidden="1">
      <c r="A1670" s="620">
        <v>72</v>
      </c>
      <c r="B1670" s="734" t="s">
        <v>6450</v>
      </c>
      <c r="C1670" s="735" t="s">
        <v>6451</v>
      </c>
      <c r="D1670" s="734" t="s">
        <v>4607</v>
      </c>
      <c r="E1670" s="741" t="s">
        <v>6213</v>
      </c>
      <c r="F1670" s="620" t="s">
        <v>851</v>
      </c>
      <c r="G1670" s="734"/>
      <c r="H1670" s="622">
        <v>2377</v>
      </c>
    </row>
    <row r="1671" spans="1:8" ht="15.5" hidden="1">
      <c r="A1671" s="620">
        <v>73</v>
      </c>
      <c r="B1671" s="734" t="s">
        <v>6452</v>
      </c>
      <c r="C1671" s="735" t="s">
        <v>6453</v>
      </c>
      <c r="D1671" s="734" t="s">
        <v>4607</v>
      </c>
      <c r="E1671" s="741" t="s">
        <v>6213</v>
      </c>
      <c r="F1671" s="620" t="s">
        <v>851</v>
      </c>
      <c r="G1671" s="734"/>
      <c r="H1671" s="622">
        <v>2378</v>
      </c>
    </row>
    <row r="1672" spans="1:8" ht="15.5" hidden="1">
      <c r="A1672" s="620">
        <v>74</v>
      </c>
      <c r="B1672" s="734" t="s">
        <v>6454</v>
      </c>
      <c r="C1672" s="735" t="s">
        <v>6455</v>
      </c>
      <c r="D1672" s="734" t="s">
        <v>4607</v>
      </c>
      <c r="E1672" s="741" t="s">
        <v>6213</v>
      </c>
      <c r="F1672" s="620" t="s">
        <v>851</v>
      </c>
      <c r="G1672" s="734"/>
      <c r="H1672" s="622">
        <v>2379</v>
      </c>
    </row>
    <row r="1673" spans="1:8" ht="15.5" hidden="1">
      <c r="A1673" s="620">
        <v>75</v>
      </c>
      <c r="B1673" s="734" t="s">
        <v>6456</v>
      </c>
      <c r="C1673" s="735" t="s">
        <v>6457</v>
      </c>
      <c r="D1673" s="734" t="s">
        <v>4607</v>
      </c>
      <c r="E1673" s="741" t="s">
        <v>6213</v>
      </c>
      <c r="F1673" s="620" t="s">
        <v>851</v>
      </c>
      <c r="G1673" s="734"/>
      <c r="H1673" s="622">
        <v>2380</v>
      </c>
    </row>
    <row r="1674" spans="1:8" ht="15.5" hidden="1">
      <c r="A1674" s="620">
        <v>76</v>
      </c>
      <c r="B1674" s="734" t="s">
        <v>6458</v>
      </c>
      <c r="C1674" s="735" t="s">
        <v>6459</v>
      </c>
      <c r="D1674" s="734" t="s">
        <v>4607</v>
      </c>
      <c r="E1674" s="741" t="s">
        <v>6213</v>
      </c>
      <c r="F1674" s="620" t="s">
        <v>851</v>
      </c>
      <c r="G1674" s="734"/>
      <c r="H1674" s="622">
        <v>2381</v>
      </c>
    </row>
    <row r="1675" spans="1:8" ht="15.5" hidden="1">
      <c r="A1675" s="620">
        <v>77</v>
      </c>
      <c r="B1675" s="734" t="s">
        <v>6460</v>
      </c>
      <c r="C1675" s="735" t="s">
        <v>6461</v>
      </c>
      <c r="D1675" s="734" t="s">
        <v>4607</v>
      </c>
      <c r="E1675" s="741" t="s">
        <v>6213</v>
      </c>
      <c r="F1675" s="620" t="s">
        <v>851</v>
      </c>
      <c r="G1675" s="734"/>
      <c r="H1675" s="622">
        <v>2382</v>
      </c>
    </row>
    <row r="1676" spans="1:8" ht="15.5" hidden="1">
      <c r="A1676" s="620">
        <v>78</v>
      </c>
      <c r="B1676" s="734" t="s">
        <v>6462</v>
      </c>
      <c r="C1676" s="735" t="s">
        <v>6463</v>
      </c>
      <c r="D1676" s="734" t="s">
        <v>4607</v>
      </c>
      <c r="E1676" s="741" t="s">
        <v>6213</v>
      </c>
      <c r="F1676" s="620" t="s">
        <v>851</v>
      </c>
      <c r="G1676" s="734"/>
      <c r="H1676" s="622">
        <v>2383</v>
      </c>
    </row>
    <row r="1677" spans="1:8" ht="15.5" hidden="1">
      <c r="A1677" s="620">
        <v>79</v>
      </c>
      <c r="B1677" s="734" t="s">
        <v>6464</v>
      </c>
      <c r="C1677" s="735" t="s">
        <v>6465</v>
      </c>
      <c r="D1677" s="734" t="s">
        <v>4607</v>
      </c>
      <c r="E1677" s="741" t="s">
        <v>6213</v>
      </c>
      <c r="F1677" s="620" t="s">
        <v>851</v>
      </c>
      <c r="G1677" s="734"/>
      <c r="H1677" s="622">
        <v>2384</v>
      </c>
    </row>
    <row r="1678" spans="1:8" ht="15.5" hidden="1">
      <c r="A1678" s="620">
        <v>80</v>
      </c>
      <c r="B1678" s="734" t="s">
        <v>6466</v>
      </c>
      <c r="C1678" s="735" t="s">
        <v>6467</v>
      </c>
      <c r="D1678" s="734" t="s">
        <v>4607</v>
      </c>
      <c r="E1678" s="741" t="s">
        <v>6213</v>
      </c>
      <c r="F1678" s="620" t="s">
        <v>851</v>
      </c>
      <c r="G1678" s="734"/>
      <c r="H1678" s="622">
        <v>2385</v>
      </c>
    </row>
    <row r="1679" spans="1:8" ht="15.5" hidden="1">
      <c r="A1679" s="620">
        <v>81</v>
      </c>
      <c r="B1679" s="734" t="s">
        <v>6468</v>
      </c>
      <c r="C1679" s="735" t="s">
        <v>6469</v>
      </c>
      <c r="D1679" s="734" t="s">
        <v>4607</v>
      </c>
      <c r="E1679" s="741" t="s">
        <v>6213</v>
      </c>
      <c r="F1679" s="620" t="s">
        <v>851</v>
      </c>
      <c r="G1679" s="734"/>
      <c r="H1679" s="622">
        <v>2386</v>
      </c>
    </row>
    <row r="1680" spans="1:8" ht="15.5" hidden="1">
      <c r="A1680" s="620">
        <v>82</v>
      </c>
      <c r="B1680" s="734" t="s">
        <v>6470</v>
      </c>
      <c r="C1680" s="735" t="s">
        <v>6471</v>
      </c>
      <c r="D1680" s="734" t="s">
        <v>4607</v>
      </c>
      <c r="E1680" s="741" t="s">
        <v>6213</v>
      </c>
      <c r="F1680" s="620" t="s">
        <v>851</v>
      </c>
      <c r="G1680" s="734"/>
      <c r="H1680" s="622">
        <v>2387</v>
      </c>
    </row>
    <row r="1681" spans="1:8" ht="15.5" hidden="1">
      <c r="A1681" s="620">
        <v>83</v>
      </c>
      <c r="B1681" s="734" t="s">
        <v>6472</v>
      </c>
      <c r="C1681" s="735" t="s">
        <v>6473</v>
      </c>
      <c r="D1681" s="734" t="s">
        <v>4607</v>
      </c>
      <c r="E1681" s="741" t="s">
        <v>6213</v>
      </c>
      <c r="F1681" s="620" t="s">
        <v>851</v>
      </c>
      <c r="G1681" s="734"/>
      <c r="H1681" s="622">
        <v>2388</v>
      </c>
    </row>
    <row r="1682" spans="1:8" ht="15.5" hidden="1">
      <c r="A1682" s="620">
        <v>84</v>
      </c>
      <c r="B1682" s="734" t="s">
        <v>6474</v>
      </c>
      <c r="C1682" s="735" t="s">
        <v>6475</v>
      </c>
      <c r="D1682" s="734" t="s">
        <v>5423</v>
      </c>
      <c r="E1682" s="741" t="s">
        <v>6213</v>
      </c>
      <c r="F1682" s="620" t="s">
        <v>851</v>
      </c>
      <c r="G1682" s="734"/>
      <c r="H1682" s="622">
        <v>2389</v>
      </c>
    </row>
    <row r="1683" spans="1:8" ht="15.5" hidden="1">
      <c r="A1683" s="620">
        <v>85</v>
      </c>
      <c r="B1683" s="734" t="s">
        <v>6476</v>
      </c>
      <c r="C1683" s="735" t="s">
        <v>6477</v>
      </c>
      <c r="D1683" s="734" t="s">
        <v>4326</v>
      </c>
      <c r="E1683" s="741" t="s">
        <v>6213</v>
      </c>
      <c r="F1683" s="620" t="s">
        <v>851</v>
      </c>
      <c r="G1683" s="734"/>
      <c r="H1683" s="622">
        <v>2390</v>
      </c>
    </row>
    <row r="1684" spans="1:8" ht="15.5" hidden="1">
      <c r="A1684" s="620">
        <v>86</v>
      </c>
      <c r="B1684" s="734" t="s">
        <v>6478</v>
      </c>
      <c r="C1684" s="735" t="s">
        <v>6479</v>
      </c>
      <c r="D1684" s="734" t="s">
        <v>4326</v>
      </c>
      <c r="E1684" s="741" t="s">
        <v>6213</v>
      </c>
      <c r="F1684" s="620" t="s">
        <v>851</v>
      </c>
      <c r="G1684" s="734"/>
      <c r="H1684" s="622">
        <v>2391</v>
      </c>
    </row>
    <row r="1685" spans="1:8" ht="15.5" hidden="1">
      <c r="A1685" s="620">
        <v>87</v>
      </c>
      <c r="B1685" s="734" t="s">
        <v>6480</v>
      </c>
      <c r="C1685" s="735" t="s">
        <v>6481</v>
      </c>
      <c r="D1685" s="734" t="s">
        <v>2809</v>
      </c>
      <c r="E1685" s="741" t="s">
        <v>6213</v>
      </c>
      <c r="F1685" s="620" t="s">
        <v>851</v>
      </c>
      <c r="G1685" s="734"/>
      <c r="H1685" s="622">
        <v>2392</v>
      </c>
    </row>
    <row r="1686" spans="1:8" ht="15.5" hidden="1">
      <c r="A1686" s="620">
        <v>88</v>
      </c>
      <c r="B1686" s="734" t="s">
        <v>6482</v>
      </c>
      <c r="C1686" s="735" t="s">
        <v>6483</v>
      </c>
      <c r="D1686" s="734" t="s">
        <v>2809</v>
      </c>
      <c r="E1686" s="741" t="s">
        <v>6213</v>
      </c>
      <c r="F1686" s="620" t="s">
        <v>851</v>
      </c>
      <c r="G1686" s="734"/>
      <c r="H1686" s="622">
        <v>2393</v>
      </c>
    </row>
    <row r="1687" spans="1:8" ht="15.5" hidden="1">
      <c r="A1687" s="620">
        <v>89</v>
      </c>
      <c r="B1687" s="734" t="s">
        <v>6484</v>
      </c>
      <c r="C1687" s="735" t="s">
        <v>6485</v>
      </c>
      <c r="D1687" s="734" t="s">
        <v>2809</v>
      </c>
      <c r="E1687" s="741" t="s">
        <v>6213</v>
      </c>
      <c r="F1687" s="620" t="s">
        <v>851</v>
      </c>
      <c r="G1687" s="734"/>
      <c r="H1687" s="622">
        <v>2394</v>
      </c>
    </row>
    <row r="1688" spans="1:8" ht="15.5" hidden="1">
      <c r="A1688" s="620">
        <v>90</v>
      </c>
      <c r="B1688" s="734" t="s">
        <v>6486</v>
      </c>
      <c r="C1688" s="735" t="s">
        <v>6487</v>
      </c>
      <c r="D1688" s="734" t="s">
        <v>2809</v>
      </c>
      <c r="E1688" s="741" t="s">
        <v>6213</v>
      </c>
      <c r="F1688" s="620" t="s">
        <v>851</v>
      </c>
      <c r="G1688" s="734"/>
      <c r="H1688" s="622">
        <v>2395</v>
      </c>
    </row>
    <row r="1689" spans="1:8" ht="15.5" hidden="1">
      <c r="A1689" s="620">
        <v>91</v>
      </c>
      <c r="B1689" s="734" t="s">
        <v>6488</v>
      </c>
      <c r="C1689" s="735" t="s">
        <v>6489</v>
      </c>
      <c r="D1689" s="734" t="s">
        <v>2809</v>
      </c>
      <c r="E1689" s="741" t="s">
        <v>6213</v>
      </c>
      <c r="F1689" s="620" t="s">
        <v>851</v>
      </c>
      <c r="G1689" s="734"/>
      <c r="H1689" s="622">
        <v>2396</v>
      </c>
    </row>
    <row r="1690" spans="1:8" ht="15.5" hidden="1">
      <c r="A1690" s="620">
        <v>92</v>
      </c>
      <c r="B1690" s="734" t="s">
        <v>6490</v>
      </c>
      <c r="C1690" s="735" t="s">
        <v>6491</v>
      </c>
      <c r="D1690" s="734" t="s">
        <v>2809</v>
      </c>
      <c r="E1690" s="741" t="s">
        <v>6213</v>
      </c>
      <c r="F1690" s="620" t="s">
        <v>851</v>
      </c>
      <c r="G1690" s="734"/>
      <c r="H1690" s="622">
        <v>2397</v>
      </c>
    </row>
    <row r="1691" spans="1:8" ht="15.5" hidden="1">
      <c r="A1691" s="620">
        <v>93</v>
      </c>
      <c r="B1691" s="734" t="s">
        <v>6492</v>
      </c>
      <c r="C1691" s="735" t="s">
        <v>6493</v>
      </c>
      <c r="D1691" s="734" t="s">
        <v>2809</v>
      </c>
      <c r="E1691" s="741" t="s">
        <v>6213</v>
      </c>
      <c r="F1691" s="620" t="s">
        <v>851</v>
      </c>
      <c r="G1691" s="734"/>
      <c r="H1691" s="622">
        <v>2398</v>
      </c>
    </row>
    <row r="1692" spans="1:8" ht="15.5" hidden="1">
      <c r="A1692" s="620">
        <v>94</v>
      </c>
      <c r="B1692" s="734" t="s">
        <v>6494</v>
      </c>
      <c r="C1692" s="735" t="s">
        <v>6495</v>
      </c>
      <c r="D1692" s="734" t="s">
        <v>2809</v>
      </c>
      <c r="E1692" s="741" t="s">
        <v>6213</v>
      </c>
      <c r="F1692" s="620" t="s">
        <v>851</v>
      </c>
      <c r="G1692" s="734"/>
      <c r="H1692" s="622">
        <v>2399</v>
      </c>
    </row>
    <row r="1693" spans="1:8" ht="15.5" hidden="1">
      <c r="A1693" s="620">
        <v>95</v>
      </c>
      <c r="B1693" s="734" t="s">
        <v>6496</v>
      </c>
      <c r="C1693" s="735" t="s">
        <v>6497</v>
      </c>
      <c r="D1693" s="734" t="s">
        <v>2809</v>
      </c>
      <c r="E1693" s="741" t="s">
        <v>6213</v>
      </c>
      <c r="F1693" s="620" t="s">
        <v>851</v>
      </c>
      <c r="G1693" s="734"/>
      <c r="H1693" s="622">
        <v>2400</v>
      </c>
    </row>
    <row r="1694" spans="1:8" ht="15.5" hidden="1">
      <c r="A1694" s="620">
        <v>96</v>
      </c>
      <c r="B1694" s="734" t="s">
        <v>6498</v>
      </c>
      <c r="C1694" s="735" t="s">
        <v>6499</v>
      </c>
      <c r="D1694" s="734" t="s">
        <v>4824</v>
      </c>
      <c r="E1694" s="741" t="s">
        <v>6213</v>
      </c>
      <c r="F1694" s="620" t="s">
        <v>851</v>
      </c>
      <c r="G1694" s="734"/>
      <c r="H1694" s="622">
        <v>2401</v>
      </c>
    </row>
    <row r="1695" spans="1:8" ht="15.5" hidden="1">
      <c r="A1695" s="620">
        <v>97</v>
      </c>
      <c r="B1695" s="744" t="s">
        <v>6500</v>
      </c>
      <c r="C1695" s="745">
        <v>1</v>
      </c>
      <c r="D1695" s="744" t="s">
        <v>6501</v>
      </c>
      <c r="E1695" s="746" t="s">
        <v>6213</v>
      </c>
      <c r="F1695" s="620" t="s">
        <v>49</v>
      </c>
      <c r="G1695" s="734"/>
      <c r="H1695" s="622">
        <v>2402</v>
      </c>
    </row>
    <row r="1696" spans="1:8" ht="15.5" hidden="1">
      <c r="A1696" s="620">
        <v>98</v>
      </c>
      <c r="B1696" s="744" t="s">
        <v>6502</v>
      </c>
      <c r="C1696" s="745">
        <v>2</v>
      </c>
      <c r="D1696" s="744" t="s">
        <v>5480</v>
      </c>
      <c r="E1696" s="746" t="s">
        <v>6213</v>
      </c>
      <c r="F1696" s="620" t="s">
        <v>49</v>
      </c>
      <c r="G1696" s="734"/>
      <c r="H1696" s="622">
        <v>2403</v>
      </c>
    </row>
    <row r="1697" spans="1:8" ht="15.5" hidden="1">
      <c r="A1697" s="620">
        <v>99</v>
      </c>
      <c r="B1697" s="744" t="s">
        <v>6503</v>
      </c>
      <c r="C1697" s="745">
        <v>3</v>
      </c>
      <c r="D1697" s="744" t="s">
        <v>5480</v>
      </c>
      <c r="E1697" s="746" t="s">
        <v>6213</v>
      </c>
      <c r="F1697" s="620" t="s">
        <v>49</v>
      </c>
      <c r="G1697" s="734"/>
      <c r="H1697" s="622">
        <v>2404</v>
      </c>
    </row>
    <row r="1698" spans="1:8" ht="15.5" hidden="1">
      <c r="A1698" s="620">
        <v>1</v>
      </c>
      <c r="B1698" s="754" t="s">
        <v>6965</v>
      </c>
      <c r="C1698" s="755" t="s">
        <v>6966</v>
      </c>
      <c r="D1698" s="754" t="s">
        <v>383</v>
      </c>
      <c r="E1698" s="620" t="s">
        <v>6663</v>
      </c>
      <c r="F1698" s="620" t="s">
        <v>49</v>
      </c>
      <c r="G1698" s="622" t="s">
        <v>1001</v>
      </c>
      <c r="H1698" s="622">
        <v>2405</v>
      </c>
    </row>
    <row r="1699" spans="1:8" ht="15.5" hidden="1">
      <c r="A1699" s="620">
        <v>2</v>
      </c>
      <c r="B1699" s="754" t="s">
        <v>5871</v>
      </c>
      <c r="C1699" s="755" t="s">
        <v>6967</v>
      </c>
      <c r="D1699" s="754" t="s">
        <v>383</v>
      </c>
      <c r="E1699" s="620" t="s">
        <v>6663</v>
      </c>
      <c r="F1699" s="620" t="s">
        <v>49</v>
      </c>
      <c r="G1699" s="622" t="s">
        <v>1001</v>
      </c>
      <c r="H1699" s="622">
        <v>2406</v>
      </c>
    </row>
    <row r="1700" spans="1:8" ht="15.5" hidden="1">
      <c r="A1700" s="620">
        <v>3</v>
      </c>
      <c r="B1700" s="754" t="s">
        <v>5859</v>
      </c>
      <c r="C1700" s="755" t="s">
        <v>6968</v>
      </c>
      <c r="D1700" s="754" t="s">
        <v>383</v>
      </c>
      <c r="E1700" s="620" t="s">
        <v>6663</v>
      </c>
      <c r="F1700" s="620" t="s">
        <v>49</v>
      </c>
      <c r="G1700" s="622" t="s">
        <v>1001</v>
      </c>
      <c r="H1700" s="622">
        <v>2407</v>
      </c>
    </row>
    <row r="1701" spans="1:8" ht="15.5" hidden="1">
      <c r="A1701" s="620">
        <v>4</v>
      </c>
      <c r="B1701" s="754" t="s">
        <v>5869</v>
      </c>
      <c r="C1701" s="755" t="s">
        <v>6969</v>
      </c>
      <c r="D1701" s="754" t="s">
        <v>383</v>
      </c>
      <c r="E1701" s="620" t="s">
        <v>6663</v>
      </c>
      <c r="F1701" s="620" t="s">
        <v>49</v>
      </c>
      <c r="G1701" s="622" t="s">
        <v>1001</v>
      </c>
      <c r="H1701" s="622">
        <v>2408</v>
      </c>
    </row>
    <row r="1702" spans="1:8" ht="15.5" hidden="1">
      <c r="A1702" s="620">
        <v>5</v>
      </c>
      <c r="B1702" s="754" t="s">
        <v>5851</v>
      </c>
      <c r="C1702" s="755" t="s">
        <v>6970</v>
      </c>
      <c r="D1702" s="754" t="s">
        <v>383</v>
      </c>
      <c r="E1702" s="620" t="s">
        <v>6663</v>
      </c>
      <c r="F1702" s="620" t="s">
        <v>49</v>
      </c>
      <c r="G1702" s="622" t="s">
        <v>1001</v>
      </c>
      <c r="H1702" s="622">
        <v>2409</v>
      </c>
    </row>
    <row r="1703" spans="1:8" ht="15.5" hidden="1">
      <c r="A1703" s="620">
        <v>6</v>
      </c>
      <c r="B1703" s="738" t="s">
        <v>5857</v>
      </c>
      <c r="C1703" s="755" t="s">
        <v>6971</v>
      </c>
      <c r="D1703" s="754" t="s">
        <v>383</v>
      </c>
      <c r="E1703" s="620" t="s">
        <v>6663</v>
      </c>
      <c r="F1703" s="621" t="s">
        <v>6972</v>
      </c>
      <c r="G1703" s="622" t="s">
        <v>1001</v>
      </c>
      <c r="H1703" s="622">
        <v>2410</v>
      </c>
    </row>
    <row r="1704" spans="1:8" ht="15.5" hidden="1">
      <c r="A1704" s="620">
        <v>7</v>
      </c>
      <c r="B1704" s="738" t="s">
        <v>5855</v>
      </c>
      <c r="C1704" s="755" t="s">
        <v>6973</v>
      </c>
      <c r="D1704" s="754" t="s">
        <v>383</v>
      </c>
      <c r="E1704" s="620" t="s">
        <v>6663</v>
      </c>
      <c r="F1704" s="621" t="s">
        <v>2822</v>
      </c>
      <c r="G1704" s="622" t="s">
        <v>1001</v>
      </c>
      <c r="H1704" s="622">
        <v>2411</v>
      </c>
    </row>
    <row r="1705" spans="1:8" ht="15.5" hidden="1">
      <c r="A1705" s="620">
        <v>8</v>
      </c>
      <c r="B1705" s="738" t="s">
        <v>6974</v>
      </c>
      <c r="C1705" s="755" t="s">
        <v>6975</v>
      </c>
      <c r="D1705" s="754" t="s">
        <v>383</v>
      </c>
      <c r="E1705" s="620" t="s">
        <v>6663</v>
      </c>
      <c r="F1705" s="621" t="s">
        <v>2822</v>
      </c>
      <c r="G1705" s="622" t="s">
        <v>1001</v>
      </c>
      <c r="H1705" s="622">
        <v>2412</v>
      </c>
    </row>
    <row r="1706" spans="1:8" ht="15.5" hidden="1">
      <c r="A1706" s="620">
        <v>9</v>
      </c>
      <c r="B1706" s="754" t="s">
        <v>6976</v>
      </c>
      <c r="C1706" s="755" t="s">
        <v>6977</v>
      </c>
      <c r="D1706" s="754" t="s">
        <v>383</v>
      </c>
      <c r="E1706" s="620" t="s">
        <v>6663</v>
      </c>
      <c r="F1706" s="620" t="s">
        <v>49</v>
      </c>
      <c r="G1706" s="622"/>
      <c r="H1706" s="622">
        <v>2413</v>
      </c>
    </row>
    <row r="1707" spans="1:8" ht="15.5" hidden="1">
      <c r="A1707" s="620">
        <v>10</v>
      </c>
      <c r="B1707" s="754" t="s">
        <v>6978</v>
      </c>
      <c r="C1707" s="755" t="s">
        <v>6979</v>
      </c>
      <c r="D1707" s="754" t="s">
        <v>383</v>
      </c>
      <c r="E1707" s="620" t="s">
        <v>6663</v>
      </c>
      <c r="F1707" s="620" t="s">
        <v>49</v>
      </c>
      <c r="G1707" s="622"/>
      <c r="H1707" s="622">
        <v>2414</v>
      </c>
    </row>
    <row r="1708" spans="1:8" ht="15.5" hidden="1">
      <c r="A1708" s="620">
        <v>11</v>
      </c>
      <c r="B1708" s="754" t="s">
        <v>6980</v>
      </c>
      <c r="C1708" s="755" t="s">
        <v>6981</v>
      </c>
      <c r="D1708" s="754" t="s">
        <v>383</v>
      </c>
      <c r="E1708" s="620" t="s">
        <v>6663</v>
      </c>
      <c r="F1708" s="620" t="s">
        <v>49</v>
      </c>
      <c r="G1708" s="754"/>
      <c r="H1708" s="622">
        <v>2415</v>
      </c>
    </row>
    <row r="1709" spans="1:8" ht="15.5" hidden="1">
      <c r="A1709" s="620">
        <v>12</v>
      </c>
      <c r="B1709" s="754" t="s">
        <v>6982</v>
      </c>
      <c r="C1709" s="755" t="s">
        <v>6983</v>
      </c>
      <c r="D1709" s="754" t="s">
        <v>2013</v>
      </c>
      <c r="E1709" s="620" t="s">
        <v>6663</v>
      </c>
      <c r="F1709" s="620" t="s">
        <v>49</v>
      </c>
      <c r="G1709" s="754"/>
      <c r="H1709" s="622">
        <v>2416</v>
      </c>
    </row>
    <row r="1710" spans="1:8" ht="15.5" hidden="1">
      <c r="A1710" s="620">
        <v>13</v>
      </c>
      <c r="B1710" s="754" t="s">
        <v>6984</v>
      </c>
      <c r="C1710" s="755" t="s">
        <v>6985</v>
      </c>
      <c r="D1710" s="754" t="s">
        <v>1366</v>
      </c>
      <c r="E1710" s="620" t="s">
        <v>6663</v>
      </c>
      <c r="F1710" s="620" t="s">
        <v>49</v>
      </c>
      <c r="G1710" s="754"/>
      <c r="H1710" s="622">
        <v>2417</v>
      </c>
    </row>
    <row r="1711" spans="1:8" ht="15.5" hidden="1">
      <c r="A1711" s="620">
        <v>14</v>
      </c>
      <c r="B1711" s="754" t="s">
        <v>6986</v>
      </c>
      <c r="C1711" s="755" t="s">
        <v>6987</v>
      </c>
      <c r="D1711" s="754" t="s">
        <v>1366</v>
      </c>
      <c r="E1711" s="620" t="s">
        <v>6663</v>
      </c>
      <c r="F1711" s="620" t="s">
        <v>49</v>
      </c>
      <c r="G1711" s="754"/>
      <c r="H1711" s="622">
        <v>2418</v>
      </c>
    </row>
    <row r="1712" spans="1:8" ht="15.5" hidden="1">
      <c r="A1712" s="620">
        <v>15</v>
      </c>
      <c r="B1712" s="754" t="s">
        <v>6988</v>
      </c>
      <c r="C1712" s="755" t="s">
        <v>6989</v>
      </c>
      <c r="D1712" s="754" t="s">
        <v>1366</v>
      </c>
      <c r="E1712" s="620" t="s">
        <v>6663</v>
      </c>
      <c r="F1712" s="620" t="s">
        <v>49</v>
      </c>
      <c r="G1712" s="754"/>
      <c r="H1712" s="622">
        <v>2419</v>
      </c>
    </row>
    <row r="1713" spans="1:8" ht="15.5" hidden="1">
      <c r="A1713" s="620">
        <v>16</v>
      </c>
      <c r="B1713" s="754" t="s">
        <v>6990</v>
      </c>
      <c r="C1713" s="755" t="s">
        <v>6991</v>
      </c>
      <c r="D1713" s="754" t="s">
        <v>1366</v>
      </c>
      <c r="E1713" s="620" t="s">
        <v>6663</v>
      </c>
      <c r="F1713" s="620" t="s">
        <v>49</v>
      </c>
      <c r="G1713" s="754"/>
      <c r="H1713" s="622">
        <v>2420</v>
      </c>
    </row>
    <row r="1714" spans="1:8" ht="15.5" hidden="1">
      <c r="A1714" s="620">
        <v>17</v>
      </c>
      <c r="B1714" s="754" t="s">
        <v>6992</v>
      </c>
      <c r="C1714" s="755" t="s">
        <v>6993</v>
      </c>
      <c r="D1714" s="754" t="s">
        <v>2809</v>
      </c>
      <c r="E1714" s="620" t="s">
        <v>6663</v>
      </c>
      <c r="F1714" s="620" t="s">
        <v>49</v>
      </c>
      <c r="G1714" s="754"/>
      <c r="H1714" s="622">
        <v>2421</v>
      </c>
    </row>
    <row r="1715" spans="1:8" ht="15.5" hidden="1">
      <c r="A1715" s="620">
        <v>18</v>
      </c>
      <c r="B1715" s="754" t="s">
        <v>6994</v>
      </c>
      <c r="C1715" s="755" t="s">
        <v>6995</v>
      </c>
      <c r="D1715" s="754" t="s">
        <v>2809</v>
      </c>
      <c r="E1715" s="620" t="s">
        <v>6663</v>
      </c>
      <c r="F1715" s="620" t="s">
        <v>49</v>
      </c>
      <c r="G1715" s="622"/>
      <c r="H1715" s="622">
        <v>2422</v>
      </c>
    </row>
    <row r="1716" spans="1:8" ht="15.5" hidden="1">
      <c r="A1716" s="620">
        <v>19</v>
      </c>
      <c r="B1716" s="754" t="s">
        <v>6996</v>
      </c>
      <c r="C1716" s="755" t="s">
        <v>6997</v>
      </c>
      <c r="D1716" s="754" t="s">
        <v>6998</v>
      </c>
      <c r="E1716" s="620" t="s">
        <v>6663</v>
      </c>
      <c r="F1716" s="620" t="s">
        <v>49</v>
      </c>
      <c r="G1716" s="622"/>
      <c r="H1716" s="622">
        <v>2423</v>
      </c>
    </row>
    <row r="1717" spans="1:8" ht="15.5" hidden="1">
      <c r="A1717" s="620">
        <v>20</v>
      </c>
      <c r="B1717" s="754" t="s">
        <v>6999</v>
      </c>
      <c r="C1717" s="755" t="s">
        <v>7000</v>
      </c>
      <c r="D1717" s="754" t="s">
        <v>6998</v>
      </c>
      <c r="E1717" s="620" t="s">
        <v>6663</v>
      </c>
      <c r="F1717" s="620" t="s">
        <v>49</v>
      </c>
      <c r="G1717" s="622"/>
      <c r="H1717" s="622">
        <v>2424</v>
      </c>
    </row>
    <row r="1718" spans="1:8" ht="15.5" hidden="1">
      <c r="A1718" s="620">
        <v>21</v>
      </c>
      <c r="B1718" s="754" t="s">
        <v>7001</v>
      </c>
      <c r="C1718" s="755" t="s">
        <v>7002</v>
      </c>
      <c r="D1718" s="754" t="s">
        <v>6998</v>
      </c>
      <c r="E1718" s="620" t="s">
        <v>6663</v>
      </c>
      <c r="F1718" s="620" t="s">
        <v>49</v>
      </c>
      <c r="G1718" s="622"/>
      <c r="H1718" s="622">
        <v>2425</v>
      </c>
    </row>
    <row r="1719" spans="1:8" ht="15.5" hidden="1">
      <c r="A1719" s="620">
        <v>22</v>
      </c>
      <c r="B1719" s="754" t="s">
        <v>7003</v>
      </c>
      <c r="C1719" s="755" t="s">
        <v>7004</v>
      </c>
      <c r="D1719" s="754" t="s">
        <v>6998</v>
      </c>
      <c r="E1719" s="620" t="s">
        <v>6663</v>
      </c>
      <c r="F1719" s="620" t="s">
        <v>49</v>
      </c>
      <c r="G1719" s="622"/>
      <c r="H1719" s="622">
        <v>2426</v>
      </c>
    </row>
    <row r="1720" spans="1:8" ht="15.5" hidden="1">
      <c r="A1720" s="620">
        <v>23</v>
      </c>
      <c r="B1720" s="754" t="s">
        <v>7005</v>
      </c>
      <c r="C1720" s="755" t="s">
        <v>7006</v>
      </c>
      <c r="D1720" s="754" t="s">
        <v>6998</v>
      </c>
      <c r="E1720" s="620" t="s">
        <v>6663</v>
      </c>
      <c r="F1720" s="620" t="s">
        <v>49</v>
      </c>
      <c r="G1720" s="622"/>
      <c r="H1720" s="622">
        <v>2427</v>
      </c>
    </row>
    <row r="1721" spans="1:8" ht="15.5" hidden="1">
      <c r="A1721" s="620">
        <v>24</v>
      </c>
      <c r="B1721" s="754" t="s">
        <v>7007</v>
      </c>
      <c r="C1721" s="755" t="s">
        <v>7008</v>
      </c>
      <c r="D1721" s="754" t="s">
        <v>6998</v>
      </c>
      <c r="E1721" s="620" t="s">
        <v>6663</v>
      </c>
      <c r="F1721" s="620" t="s">
        <v>49</v>
      </c>
      <c r="G1721" s="754"/>
      <c r="H1721" s="622">
        <v>2428</v>
      </c>
    </row>
    <row r="1722" spans="1:8" ht="15.5" hidden="1">
      <c r="A1722" s="620">
        <v>25</v>
      </c>
      <c r="B1722" s="754" t="s">
        <v>7009</v>
      </c>
      <c r="C1722" s="675">
        <v>441</v>
      </c>
      <c r="D1722" s="754" t="s">
        <v>2543</v>
      </c>
      <c r="E1722" s="620" t="s">
        <v>6663</v>
      </c>
      <c r="F1722" s="620" t="s">
        <v>49</v>
      </c>
      <c r="G1722" s="754"/>
      <c r="H1722" s="622">
        <v>2429</v>
      </c>
    </row>
    <row r="1723" spans="1:8" ht="15.5" hidden="1">
      <c r="A1723" s="620">
        <v>26</v>
      </c>
      <c r="B1723" s="754" t="s">
        <v>7010</v>
      </c>
      <c r="C1723" s="675">
        <v>442</v>
      </c>
      <c r="D1723" s="754" t="s">
        <v>2543</v>
      </c>
      <c r="E1723" s="620" t="s">
        <v>6663</v>
      </c>
      <c r="F1723" s="620" t="s">
        <v>49</v>
      </c>
      <c r="G1723" s="754"/>
      <c r="H1723" s="622">
        <v>2430</v>
      </c>
    </row>
    <row r="1724" spans="1:8" ht="15.5" hidden="1">
      <c r="A1724" s="620">
        <v>27</v>
      </c>
      <c r="B1724" s="754" t="s">
        <v>7011</v>
      </c>
      <c r="C1724" s="675">
        <v>443</v>
      </c>
      <c r="D1724" s="754" t="s">
        <v>2543</v>
      </c>
      <c r="E1724" s="620" t="s">
        <v>6663</v>
      </c>
      <c r="F1724" s="620" t="s">
        <v>49</v>
      </c>
      <c r="G1724" s="754"/>
      <c r="H1724" s="622">
        <v>2431</v>
      </c>
    </row>
    <row r="1725" spans="1:8" ht="15.5" hidden="1">
      <c r="A1725" s="620">
        <v>28</v>
      </c>
      <c r="B1725" s="754" t="s">
        <v>7012</v>
      </c>
      <c r="C1725" s="675">
        <v>444</v>
      </c>
      <c r="D1725" s="754" t="s">
        <v>2543</v>
      </c>
      <c r="E1725" s="620" t="s">
        <v>6663</v>
      </c>
      <c r="F1725" s="620" t="s">
        <v>49</v>
      </c>
      <c r="G1725" s="754"/>
      <c r="H1725" s="622">
        <v>2432</v>
      </c>
    </row>
    <row r="1726" spans="1:8" ht="11.5" hidden="1" customHeight="1">
      <c r="A1726" s="620">
        <v>29</v>
      </c>
      <c r="B1726" s="754" t="s">
        <v>7013</v>
      </c>
      <c r="C1726" s="755" t="s">
        <v>7014</v>
      </c>
      <c r="D1726" s="754" t="s">
        <v>4210</v>
      </c>
      <c r="E1726" s="620" t="s">
        <v>6663</v>
      </c>
      <c r="F1726" s="620" t="s">
        <v>49</v>
      </c>
      <c r="G1726" s="754"/>
      <c r="H1726" s="622">
        <v>2433</v>
      </c>
    </row>
    <row r="1727" spans="1:8" s="179" customFormat="1" ht="15.5" hidden="1">
      <c r="A1727" s="621">
        <v>30</v>
      </c>
      <c r="B1727" s="738" t="s">
        <v>7015</v>
      </c>
      <c r="C1727" s="739" t="s">
        <v>7016</v>
      </c>
      <c r="D1727" s="738" t="s">
        <v>4607</v>
      </c>
      <c r="E1727" s="621" t="s">
        <v>6663</v>
      </c>
      <c r="F1727" s="621" t="s">
        <v>44</v>
      </c>
      <c r="G1727" s="738"/>
      <c r="H1727" s="571">
        <v>2434</v>
      </c>
    </row>
    <row r="1728" spans="1:8" ht="15.5" hidden="1">
      <c r="A1728" s="620">
        <v>31</v>
      </c>
      <c r="B1728" s="744" t="s">
        <v>7017</v>
      </c>
      <c r="C1728" s="82" t="s">
        <v>7018</v>
      </c>
      <c r="D1728" s="744" t="s">
        <v>4607</v>
      </c>
      <c r="E1728" s="747" t="s">
        <v>6663</v>
      </c>
      <c r="F1728" s="620" t="s">
        <v>49</v>
      </c>
      <c r="G1728" s="754"/>
      <c r="H1728" s="622">
        <v>2435</v>
      </c>
    </row>
    <row r="1729" spans="1:8" ht="15.5" hidden="1">
      <c r="A1729" s="620">
        <v>32</v>
      </c>
      <c r="B1729" s="744" t="s">
        <v>7019</v>
      </c>
      <c r="C1729" s="82" t="s">
        <v>7020</v>
      </c>
      <c r="D1729" s="744" t="s">
        <v>4607</v>
      </c>
      <c r="E1729" s="747" t="s">
        <v>6663</v>
      </c>
      <c r="F1729" s="620" t="s">
        <v>49</v>
      </c>
      <c r="G1729" s="754"/>
      <c r="H1729" s="622">
        <v>2436</v>
      </c>
    </row>
    <row r="1730" spans="1:8" ht="15.5" hidden="1">
      <c r="A1730" s="620">
        <v>33</v>
      </c>
      <c r="B1730" s="744" t="s">
        <v>7021</v>
      </c>
      <c r="C1730" s="82" t="s">
        <v>7022</v>
      </c>
      <c r="D1730" s="744" t="s">
        <v>4607</v>
      </c>
      <c r="E1730" s="747" t="s">
        <v>6663</v>
      </c>
      <c r="F1730" s="620" t="s">
        <v>49</v>
      </c>
      <c r="G1730" s="754"/>
      <c r="H1730" s="622">
        <v>2437</v>
      </c>
    </row>
    <row r="1731" spans="1:8" ht="15.5" hidden="1">
      <c r="A1731" s="620">
        <v>34</v>
      </c>
      <c r="B1731" s="754" t="s">
        <v>7023</v>
      </c>
      <c r="C1731" s="755" t="s">
        <v>7024</v>
      </c>
      <c r="D1731" s="754" t="s">
        <v>4607</v>
      </c>
      <c r="E1731" s="620" t="s">
        <v>6663</v>
      </c>
      <c r="F1731" s="620" t="s">
        <v>49</v>
      </c>
      <c r="G1731" s="754"/>
      <c r="H1731" s="622">
        <v>2438</v>
      </c>
    </row>
    <row r="1732" spans="1:8" ht="15.5" hidden="1">
      <c r="A1732" s="620">
        <v>35</v>
      </c>
      <c r="B1732" s="754" t="s">
        <v>7025</v>
      </c>
      <c r="C1732" s="755" t="s">
        <v>7026</v>
      </c>
      <c r="D1732" s="754" t="s">
        <v>4607</v>
      </c>
      <c r="E1732" s="620" t="s">
        <v>6663</v>
      </c>
      <c r="F1732" s="620" t="s">
        <v>49</v>
      </c>
      <c r="G1732" s="754"/>
      <c r="H1732" s="622">
        <v>2439</v>
      </c>
    </row>
    <row r="1733" spans="1:8" ht="15.5" hidden="1">
      <c r="A1733" s="620">
        <v>36</v>
      </c>
      <c r="B1733" s="754" t="s">
        <v>7027</v>
      </c>
      <c r="C1733" s="755" t="s">
        <v>7028</v>
      </c>
      <c r="D1733" s="754" t="s">
        <v>4607</v>
      </c>
      <c r="E1733" s="620" t="s">
        <v>6663</v>
      </c>
      <c r="F1733" s="620" t="s">
        <v>49</v>
      </c>
      <c r="G1733" s="754"/>
      <c r="H1733" s="622">
        <v>2440</v>
      </c>
    </row>
    <row r="1734" spans="1:8" ht="15.5" hidden="1">
      <c r="A1734" s="620">
        <v>37</v>
      </c>
      <c r="B1734" s="754" t="s">
        <v>7029</v>
      </c>
      <c r="C1734" s="755" t="s">
        <v>7030</v>
      </c>
      <c r="D1734" s="754" t="s">
        <v>4607</v>
      </c>
      <c r="E1734" s="620" t="s">
        <v>6663</v>
      </c>
      <c r="F1734" s="620" t="s">
        <v>49</v>
      </c>
      <c r="G1734" s="754"/>
      <c r="H1734" s="622">
        <v>2441</v>
      </c>
    </row>
    <row r="1735" spans="1:8" ht="15.5" hidden="1">
      <c r="A1735" s="620">
        <v>38</v>
      </c>
      <c r="B1735" s="744" t="s">
        <v>7031</v>
      </c>
      <c r="C1735" s="82" t="s">
        <v>7032</v>
      </c>
      <c r="D1735" s="744" t="s">
        <v>4607</v>
      </c>
      <c r="E1735" s="747" t="s">
        <v>6663</v>
      </c>
      <c r="F1735" s="620" t="s">
        <v>49</v>
      </c>
      <c r="G1735" s="754"/>
      <c r="H1735" s="622">
        <v>2442</v>
      </c>
    </row>
    <row r="1736" spans="1:8" ht="15.5" hidden="1">
      <c r="A1736" s="620">
        <v>39</v>
      </c>
      <c r="B1736" s="744" t="s">
        <v>7033</v>
      </c>
      <c r="C1736" s="82" t="s">
        <v>7034</v>
      </c>
      <c r="D1736" s="744" t="s">
        <v>4607</v>
      </c>
      <c r="E1736" s="747" t="s">
        <v>6663</v>
      </c>
      <c r="F1736" s="620" t="s">
        <v>49</v>
      </c>
      <c r="G1736" s="754"/>
      <c r="H1736" s="622">
        <v>2443</v>
      </c>
    </row>
    <row r="1737" spans="1:8" ht="15.5" hidden="1">
      <c r="A1737" s="620">
        <v>40</v>
      </c>
      <c r="B1737" s="744" t="s">
        <v>7035</v>
      </c>
      <c r="C1737" s="82" t="s">
        <v>7036</v>
      </c>
      <c r="D1737" s="744" t="s">
        <v>4607</v>
      </c>
      <c r="E1737" s="747" t="s">
        <v>6663</v>
      </c>
      <c r="F1737" s="620" t="s">
        <v>49</v>
      </c>
      <c r="G1737" s="754"/>
      <c r="H1737" s="622">
        <v>2444</v>
      </c>
    </row>
    <row r="1738" spans="1:8" ht="15.5" hidden="1">
      <c r="A1738" s="620">
        <v>41</v>
      </c>
      <c r="B1738" s="744" t="s">
        <v>7037</v>
      </c>
      <c r="C1738" s="82" t="s">
        <v>7038</v>
      </c>
      <c r="D1738" s="744" t="s">
        <v>4607</v>
      </c>
      <c r="E1738" s="747" t="s">
        <v>6663</v>
      </c>
      <c r="F1738" s="620" t="s">
        <v>49</v>
      </c>
      <c r="G1738" s="754"/>
      <c r="H1738" s="622">
        <v>2445</v>
      </c>
    </row>
    <row r="1739" spans="1:8" ht="15.5" hidden="1">
      <c r="A1739" s="620">
        <v>42</v>
      </c>
      <c r="B1739" s="754" t="s">
        <v>7039</v>
      </c>
      <c r="C1739" s="755" t="s">
        <v>7040</v>
      </c>
      <c r="D1739" s="754" t="s">
        <v>4607</v>
      </c>
      <c r="E1739" s="620" t="s">
        <v>6663</v>
      </c>
      <c r="F1739" s="620" t="s">
        <v>49</v>
      </c>
      <c r="G1739" s="754"/>
      <c r="H1739" s="622">
        <v>2446</v>
      </c>
    </row>
    <row r="1740" spans="1:8" ht="15.5" hidden="1">
      <c r="A1740" s="620">
        <v>43</v>
      </c>
      <c r="B1740" s="754" t="s">
        <v>7041</v>
      </c>
      <c r="C1740" s="755" t="s">
        <v>7042</v>
      </c>
      <c r="D1740" s="754" t="s">
        <v>4607</v>
      </c>
      <c r="E1740" s="620" t="s">
        <v>6663</v>
      </c>
      <c r="F1740" s="620" t="s">
        <v>49</v>
      </c>
      <c r="G1740" s="754"/>
      <c r="H1740" s="622">
        <v>2447</v>
      </c>
    </row>
    <row r="1741" spans="1:8" ht="15.5" hidden="1">
      <c r="A1741" s="620">
        <v>44</v>
      </c>
      <c r="B1741" s="754" t="s">
        <v>7043</v>
      </c>
      <c r="C1741" s="755" t="s">
        <v>7044</v>
      </c>
      <c r="D1741" s="754" t="s">
        <v>4607</v>
      </c>
      <c r="E1741" s="620" t="s">
        <v>6663</v>
      </c>
      <c r="F1741" s="620" t="s">
        <v>49</v>
      </c>
      <c r="G1741" s="754"/>
      <c r="H1741" s="622">
        <v>2448</v>
      </c>
    </row>
    <row r="1742" spans="1:8" ht="15.5" hidden="1">
      <c r="A1742" s="620">
        <v>45</v>
      </c>
      <c r="B1742" s="754" t="s">
        <v>7045</v>
      </c>
      <c r="C1742" s="755" t="s">
        <v>7046</v>
      </c>
      <c r="D1742" s="754" t="s">
        <v>4607</v>
      </c>
      <c r="E1742" s="620" t="s">
        <v>6663</v>
      </c>
      <c r="F1742" s="620" t="s">
        <v>49</v>
      </c>
      <c r="G1742" s="754"/>
      <c r="H1742" s="622">
        <v>2449</v>
      </c>
    </row>
    <row r="1743" spans="1:8" ht="15.5" hidden="1">
      <c r="A1743" s="620">
        <v>46</v>
      </c>
      <c r="B1743" s="754" t="s">
        <v>7047</v>
      </c>
      <c r="C1743" s="755" t="s">
        <v>7048</v>
      </c>
      <c r="D1743" s="754" t="s">
        <v>4607</v>
      </c>
      <c r="E1743" s="620" t="s">
        <v>6663</v>
      </c>
      <c r="F1743" s="620" t="s">
        <v>49</v>
      </c>
      <c r="G1743" s="754"/>
      <c r="H1743" s="622">
        <v>2450</v>
      </c>
    </row>
    <row r="1744" spans="1:8" ht="15.5" hidden="1">
      <c r="A1744" s="620">
        <v>47</v>
      </c>
      <c r="B1744" s="754" t="s">
        <v>7049</v>
      </c>
      <c r="C1744" s="755" t="s">
        <v>7050</v>
      </c>
      <c r="D1744" s="754" t="s">
        <v>4607</v>
      </c>
      <c r="E1744" s="620" t="s">
        <v>6663</v>
      </c>
      <c r="F1744" s="620" t="s">
        <v>49</v>
      </c>
      <c r="G1744" s="754"/>
      <c r="H1744" s="622">
        <v>2451</v>
      </c>
    </row>
    <row r="1745" spans="1:8" ht="15.5" hidden="1">
      <c r="A1745" s="620">
        <v>48</v>
      </c>
      <c r="B1745" s="754" t="s">
        <v>7051</v>
      </c>
      <c r="C1745" s="755" t="s">
        <v>7052</v>
      </c>
      <c r="D1745" s="754" t="s">
        <v>4607</v>
      </c>
      <c r="E1745" s="620" t="s">
        <v>6663</v>
      </c>
      <c r="F1745" s="620" t="s">
        <v>49</v>
      </c>
      <c r="G1745" s="754"/>
      <c r="H1745" s="622">
        <v>2452</v>
      </c>
    </row>
    <row r="1746" spans="1:8" ht="15.5" hidden="1">
      <c r="A1746" s="620">
        <v>49</v>
      </c>
      <c r="B1746" s="754" t="s">
        <v>7053</v>
      </c>
      <c r="C1746" s="755" t="s">
        <v>7054</v>
      </c>
      <c r="D1746" s="754" t="s">
        <v>4607</v>
      </c>
      <c r="E1746" s="620" t="s">
        <v>6663</v>
      </c>
      <c r="F1746" s="620" t="s">
        <v>49</v>
      </c>
      <c r="G1746" s="754"/>
      <c r="H1746" s="622">
        <v>2453</v>
      </c>
    </row>
    <row r="1747" spans="1:8" ht="15.5" hidden="1">
      <c r="A1747" s="620">
        <v>50</v>
      </c>
      <c r="B1747" s="744" t="s">
        <v>7055</v>
      </c>
      <c r="C1747" s="82" t="s">
        <v>7056</v>
      </c>
      <c r="D1747" s="744" t="s">
        <v>4607</v>
      </c>
      <c r="E1747" s="747" t="s">
        <v>6663</v>
      </c>
      <c r="F1747" s="620" t="s">
        <v>49</v>
      </c>
      <c r="G1747" s="754"/>
      <c r="H1747" s="622">
        <v>2454</v>
      </c>
    </row>
    <row r="1748" spans="1:8" ht="15.5" hidden="1">
      <c r="A1748" s="620">
        <v>51</v>
      </c>
      <c r="B1748" s="744" t="s">
        <v>7057</v>
      </c>
      <c r="C1748" s="82" t="s">
        <v>7058</v>
      </c>
      <c r="D1748" s="744" t="s">
        <v>4607</v>
      </c>
      <c r="E1748" s="747" t="s">
        <v>6663</v>
      </c>
      <c r="F1748" s="620" t="s">
        <v>49</v>
      </c>
      <c r="G1748" s="754"/>
      <c r="H1748" s="622">
        <v>2455</v>
      </c>
    </row>
    <row r="1749" spans="1:8" ht="15.5" hidden="1">
      <c r="A1749" s="620">
        <v>52</v>
      </c>
      <c r="B1749" s="744" t="s">
        <v>7059</v>
      </c>
      <c r="C1749" s="82" t="s">
        <v>7060</v>
      </c>
      <c r="D1749" s="744" t="s">
        <v>4607</v>
      </c>
      <c r="E1749" s="747" t="s">
        <v>6663</v>
      </c>
      <c r="F1749" s="620" t="s">
        <v>49</v>
      </c>
      <c r="G1749" s="754"/>
      <c r="H1749" s="622">
        <v>2456</v>
      </c>
    </row>
    <row r="1750" spans="1:8" ht="15.5" hidden="1">
      <c r="A1750" s="620">
        <v>53</v>
      </c>
      <c r="B1750" s="744" t="s">
        <v>7061</v>
      </c>
      <c r="C1750" s="82" t="s">
        <v>7062</v>
      </c>
      <c r="D1750" s="744" t="s">
        <v>4607</v>
      </c>
      <c r="E1750" s="747" t="s">
        <v>6663</v>
      </c>
      <c r="F1750" s="620" t="s">
        <v>49</v>
      </c>
      <c r="G1750" s="754"/>
      <c r="H1750" s="622">
        <v>2457</v>
      </c>
    </row>
    <row r="1751" spans="1:8" ht="15.5" hidden="1">
      <c r="A1751" s="620">
        <v>54</v>
      </c>
      <c r="B1751" s="754" t="s">
        <v>7063</v>
      </c>
      <c r="C1751" s="755" t="s">
        <v>7064</v>
      </c>
      <c r="D1751" s="754" t="s">
        <v>4607</v>
      </c>
      <c r="E1751" s="620" t="s">
        <v>6663</v>
      </c>
      <c r="F1751" s="620" t="s">
        <v>49</v>
      </c>
      <c r="G1751" s="754"/>
      <c r="H1751" s="622">
        <v>2458</v>
      </c>
    </row>
    <row r="1752" spans="1:8" ht="15.5" hidden="1">
      <c r="A1752" s="620">
        <v>55</v>
      </c>
      <c r="B1752" s="754" t="s">
        <v>7065</v>
      </c>
      <c r="C1752" s="755" t="s">
        <v>7066</v>
      </c>
      <c r="D1752" s="754" t="s">
        <v>4607</v>
      </c>
      <c r="E1752" s="620" t="s">
        <v>6663</v>
      </c>
      <c r="F1752" s="620" t="s">
        <v>49</v>
      </c>
      <c r="G1752" s="754"/>
      <c r="H1752" s="622">
        <v>2459</v>
      </c>
    </row>
    <row r="1753" spans="1:8" ht="15.5" hidden="1">
      <c r="A1753" s="620">
        <v>56</v>
      </c>
      <c r="B1753" s="754" t="s">
        <v>7067</v>
      </c>
      <c r="C1753" s="755" t="s">
        <v>7068</v>
      </c>
      <c r="D1753" s="754" t="s">
        <v>4607</v>
      </c>
      <c r="E1753" s="620" t="s">
        <v>6663</v>
      </c>
      <c r="F1753" s="620" t="s">
        <v>49</v>
      </c>
      <c r="G1753" s="754"/>
      <c r="H1753" s="622">
        <v>2460</v>
      </c>
    </row>
    <row r="1754" spans="1:8" ht="15.5" hidden="1">
      <c r="A1754" s="620">
        <v>57</v>
      </c>
      <c r="B1754" s="754" t="s">
        <v>7069</v>
      </c>
      <c r="C1754" s="755" t="s">
        <v>7070</v>
      </c>
      <c r="D1754" s="754" t="s">
        <v>4607</v>
      </c>
      <c r="E1754" s="620" t="s">
        <v>6663</v>
      </c>
      <c r="F1754" s="620" t="s">
        <v>49</v>
      </c>
      <c r="G1754" s="754"/>
      <c r="H1754" s="622">
        <v>2461</v>
      </c>
    </row>
    <row r="1755" spans="1:8" ht="15.5" hidden="1">
      <c r="A1755" s="620">
        <v>58</v>
      </c>
      <c r="B1755" s="754" t="s">
        <v>7071</v>
      </c>
      <c r="C1755" s="755" t="s">
        <v>7072</v>
      </c>
      <c r="D1755" s="754" t="s">
        <v>4607</v>
      </c>
      <c r="E1755" s="620" t="s">
        <v>6663</v>
      </c>
      <c r="F1755" s="620" t="s">
        <v>49</v>
      </c>
      <c r="G1755" s="754"/>
      <c r="H1755" s="622">
        <v>2462</v>
      </c>
    </row>
    <row r="1756" spans="1:8" ht="15.5" hidden="1">
      <c r="A1756" s="620">
        <v>59</v>
      </c>
      <c r="B1756" s="754" t="s">
        <v>7073</v>
      </c>
      <c r="C1756" s="755" t="s">
        <v>7074</v>
      </c>
      <c r="D1756" s="754" t="s">
        <v>4607</v>
      </c>
      <c r="E1756" s="620" t="s">
        <v>6663</v>
      </c>
      <c r="F1756" s="620" t="s">
        <v>49</v>
      </c>
      <c r="G1756" s="754"/>
      <c r="H1756" s="622">
        <v>2463</v>
      </c>
    </row>
    <row r="1757" spans="1:8" ht="15.5" hidden="1">
      <c r="A1757" s="620">
        <v>60</v>
      </c>
      <c r="B1757" s="754" t="s">
        <v>7075</v>
      </c>
      <c r="C1757" s="755" t="s">
        <v>7076</v>
      </c>
      <c r="D1757" s="754" t="s">
        <v>4607</v>
      </c>
      <c r="E1757" s="620" t="s">
        <v>6663</v>
      </c>
      <c r="F1757" s="620" t="s">
        <v>49</v>
      </c>
      <c r="G1757" s="754"/>
      <c r="H1757" s="622">
        <v>2464</v>
      </c>
    </row>
    <row r="1758" spans="1:8" ht="15.5" hidden="1">
      <c r="A1758" s="620">
        <v>61</v>
      </c>
      <c r="B1758" s="754" t="s">
        <v>7077</v>
      </c>
      <c r="C1758" s="755" t="s">
        <v>7078</v>
      </c>
      <c r="D1758" s="754" t="s">
        <v>4607</v>
      </c>
      <c r="E1758" s="620" t="s">
        <v>6663</v>
      </c>
      <c r="F1758" s="620" t="s">
        <v>49</v>
      </c>
      <c r="G1758" s="754"/>
      <c r="H1758" s="622">
        <v>2465</v>
      </c>
    </row>
    <row r="1759" spans="1:8" ht="15.5" hidden="1">
      <c r="A1759" s="620">
        <v>62</v>
      </c>
      <c r="B1759" s="754" t="s">
        <v>7079</v>
      </c>
      <c r="C1759" s="755" t="s">
        <v>7080</v>
      </c>
      <c r="D1759" s="754" t="s">
        <v>4607</v>
      </c>
      <c r="E1759" s="620" t="s">
        <v>6663</v>
      </c>
      <c r="F1759" s="620" t="s">
        <v>49</v>
      </c>
      <c r="G1759" s="754"/>
      <c r="H1759" s="622">
        <v>2466</v>
      </c>
    </row>
    <row r="1760" spans="1:8" ht="15.5" hidden="1">
      <c r="A1760" s="620">
        <v>63</v>
      </c>
      <c r="B1760" s="754" t="s">
        <v>7081</v>
      </c>
      <c r="C1760" s="755" t="s">
        <v>7082</v>
      </c>
      <c r="D1760" s="754" t="s">
        <v>7083</v>
      </c>
      <c r="E1760" s="620" t="s">
        <v>6663</v>
      </c>
      <c r="F1760" s="620" t="s">
        <v>49</v>
      </c>
      <c r="G1760" s="754"/>
      <c r="H1760" s="622">
        <v>2467</v>
      </c>
    </row>
    <row r="1761" spans="1:8" ht="15.5" hidden="1">
      <c r="A1761" s="620">
        <v>64</v>
      </c>
      <c r="B1761" s="754" t="s">
        <v>7084</v>
      </c>
      <c r="C1761" s="755" t="s">
        <v>7085</v>
      </c>
      <c r="D1761" s="754" t="s">
        <v>7083</v>
      </c>
      <c r="E1761" s="620" t="s">
        <v>6663</v>
      </c>
      <c r="F1761" s="620" t="s">
        <v>49</v>
      </c>
      <c r="G1761" s="754"/>
      <c r="H1761" s="622">
        <v>2468</v>
      </c>
    </row>
    <row r="1762" spans="1:8" ht="15.5" hidden="1">
      <c r="A1762" s="620">
        <v>65</v>
      </c>
      <c r="B1762" s="754" t="s">
        <v>7086</v>
      </c>
      <c r="C1762" s="755" t="s">
        <v>7087</v>
      </c>
      <c r="D1762" s="754" t="s">
        <v>7083</v>
      </c>
      <c r="E1762" s="620" t="s">
        <v>6663</v>
      </c>
      <c r="F1762" s="620" t="s">
        <v>49</v>
      </c>
      <c r="G1762" s="754"/>
      <c r="H1762" s="622">
        <v>2469</v>
      </c>
    </row>
    <row r="1763" spans="1:8" ht="15.5" hidden="1">
      <c r="A1763" s="620">
        <v>66</v>
      </c>
      <c r="B1763" s="754" t="s">
        <v>7088</v>
      </c>
      <c r="C1763" s="755" t="s">
        <v>7089</v>
      </c>
      <c r="D1763" s="754" t="s">
        <v>7090</v>
      </c>
      <c r="E1763" s="620" t="s">
        <v>6663</v>
      </c>
      <c r="F1763" s="620" t="s">
        <v>49</v>
      </c>
      <c r="G1763" s="754"/>
      <c r="H1763" s="622">
        <v>2470</v>
      </c>
    </row>
    <row r="1764" spans="1:8" ht="15.5" hidden="1">
      <c r="A1764" s="620">
        <v>67</v>
      </c>
      <c r="B1764" s="754" t="s">
        <v>7091</v>
      </c>
      <c r="C1764" s="755" t="s">
        <v>7092</v>
      </c>
      <c r="D1764" s="754" t="s">
        <v>7090</v>
      </c>
      <c r="E1764" s="620" t="s">
        <v>6663</v>
      </c>
      <c r="F1764" s="620" t="s">
        <v>49</v>
      </c>
      <c r="G1764" s="754"/>
      <c r="H1764" s="622">
        <v>2471</v>
      </c>
    </row>
    <row r="1765" spans="1:8" ht="15.5" hidden="1">
      <c r="A1765" s="620">
        <v>68</v>
      </c>
      <c r="B1765" s="754" t="s">
        <v>7093</v>
      </c>
      <c r="C1765" s="755" t="s">
        <v>7094</v>
      </c>
      <c r="D1765" s="754" t="s">
        <v>7090</v>
      </c>
      <c r="E1765" s="620" t="s">
        <v>6663</v>
      </c>
      <c r="F1765" s="620" t="s">
        <v>49</v>
      </c>
      <c r="G1765" s="754"/>
      <c r="H1765" s="622">
        <v>2472</v>
      </c>
    </row>
    <row r="1766" spans="1:8" ht="15.5" hidden="1">
      <c r="A1766" s="620">
        <v>69</v>
      </c>
      <c r="B1766" s="754" t="s">
        <v>7095</v>
      </c>
      <c r="C1766" s="755" t="s">
        <v>7096</v>
      </c>
      <c r="D1766" s="754" t="s">
        <v>1312</v>
      </c>
      <c r="E1766" s="620" t="s">
        <v>6663</v>
      </c>
      <c r="F1766" s="620" t="s">
        <v>49</v>
      </c>
      <c r="G1766" s="754"/>
      <c r="H1766" s="622">
        <v>2473</v>
      </c>
    </row>
    <row r="1767" spans="1:8" ht="15.5" hidden="1">
      <c r="A1767" s="620">
        <v>70</v>
      </c>
      <c r="B1767" s="754" t="s">
        <v>7097</v>
      </c>
      <c r="C1767" s="755" t="s">
        <v>7098</v>
      </c>
      <c r="D1767" s="754" t="s">
        <v>1312</v>
      </c>
      <c r="E1767" s="620" t="s">
        <v>6663</v>
      </c>
      <c r="F1767" s="620" t="s">
        <v>49</v>
      </c>
      <c r="G1767" s="754"/>
      <c r="H1767" s="622">
        <v>2474</v>
      </c>
    </row>
    <row r="1768" spans="1:8" ht="15.5" hidden="1">
      <c r="A1768" s="620">
        <v>71</v>
      </c>
      <c r="B1768" s="754" t="s">
        <v>7099</v>
      </c>
      <c r="C1768" s="755" t="s">
        <v>7100</v>
      </c>
      <c r="D1768" s="754" t="s">
        <v>1312</v>
      </c>
      <c r="E1768" s="620" t="s">
        <v>6663</v>
      </c>
      <c r="F1768" s="620" t="s">
        <v>49</v>
      </c>
      <c r="G1768" s="754"/>
      <c r="H1768" s="622">
        <v>2475</v>
      </c>
    </row>
    <row r="1769" spans="1:8" ht="15.5" hidden="1">
      <c r="A1769" s="620">
        <v>72</v>
      </c>
      <c r="B1769" s="754" t="s">
        <v>7101</v>
      </c>
      <c r="C1769" s="755" t="s">
        <v>7102</v>
      </c>
      <c r="D1769" s="754" t="s">
        <v>7103</v>
      </c>
      <c r="E1769" s="620" t="s">
        <v>6663</v>
      </c>
      <c r="F1769" s="620" t="s">
        <v>49</v>
      </c>
      <c r="G1769" s="754"/>
      <c r="H1769" s="622">
        <v>2476</v>
      </c>
    </row>
    <row r="1770" spans="1:8" ht="15.5" hidden="1">
      <c r="A1770" s="620">
        <v>73</v>
      </c>
      <c r="B1770" s="754" t="s">
        <v>7104</v>
      </c>
      <c r="C1770" s="755" t="s">
        <v>7105</v>
      </c>
      <c r="D1770" s="754" t="s">
        <v>1908</v>
      </c>
      <c r="E1770" s="620" t="s">
        <v>6663</v>
      </c>
      <c r="F1770" s="620" t="s">
        <v>49</v>
      </c>
      <c r="G1770" s="754"/>
      <c r="H1770" s="622">
        <v>2477</v>
      </c>
    </row>
    <row r="1771" spans="1:8" ht="15.5" hidden="1">
      <c r="A1771" s="620">
        <v>74</v>
      </c>
      <c r="B1771" s="744" t="s">
        <v>7106</v>
      </c>
      <c r="C1771" s="82" t="s">
        <v>7107</v>
      </c>
      <c r="D1771" s="744" t="s">
        <v>1908</v>
      </c>
      <c r="E1771" s="747" t="s">
        <v>6663</v>
      </c>
      <c r="F1771" s="620" t="s">
        <v>49</v>
      </c>
      <c r="G1771" s="754"/>
      <c r="H1771" s="622">
        <v>2478</v>
      </c>
    </row>
    <row r="1772" spans="1:8" s="179" customFormat="1" ht="15.5" hidden="1">
      <c r="A1772" s="621">
        <v>75</v>
      </c>
      <c r="B1772" s="738" t="s">
        <v>7108</v>
      </c>
      <c r="C1772" s="739" t="s">
        <v>7109</v>
      </c>
      <c r="D1772" s="738" t="s">
        <v>1908</v>
      </c>
      <c r="E1772" s="621" t="s">
        <v>6663</v>
      </c>
      <c r="F1772" s="621" t="s">
        <v>44</v>
      </c>
      <c r="G1772" s="738"/>
      <c r="H1772" s="571">
        <v>2479</v>
      </c>
    </row>
    <row r="1773" spans="1:8" s="179" customFormat="1" ht="15.5" hidden="1">
      <c r="A1773" s="621">
        <v>76</v>
      </c>
      <c r="B1773" s="738" t="s">
        <v>7110</v>
      </c>
      <c r="C1773" s="739" t="s">
        <v>7111</v>
      </c>
      <c r="D1773" s="738" t="s">
        <v>1908</v>
      </c>
      <c r="E1773" s="621" t="s">
        <v>6663</v>
      </c>
      <c r="F1773" s="621" t="s">
        <v>44</v>
      </c>
      <c r="G1773" s="738"/>
      <c r="H1773" s="571">
        <v>2480</v>
      </c>
    </row>
    <row r="1774" spans="1:8" ht="15.5" hidden="1">
      <c r="A1774" s="620">
        <v>77</v>
      </c>
      <c r="B1774" s="744" t="s">
        <v>7112</v>
      </c>
      <c r="C1774" s="82" t="s">
        <v>7113</v>
      </c>
      <c r="D1774" s="744" t="s">
        <v>4923</v>
      </c>
      <c r="E1774" s="747" t="s">
        <v>6663</v>
      </c>
      <c r="F1774" s="620" t="s">
        <v>49</v>
      </c>
      <c r="G1774" s="754"/>
      <c r="H1774" s="622">
        <v>2481</v>
      </c>
    </row>
    <row r="1775" spans="1:8" ht="15.5" hidden="1">
      <c r="A1775" s="620">
        <v>78</v>
      </c>
      <c r="B1775" s="754" t="s">
        <v>7114</v>
      </c>
      <c r="C1775" s="755" t="s">
        <v>7115</v>
      </c>
      <c r="D1775" s="754" t="s">
        <v>4923</v>
      </c>
      <c r="E1775" s="620" t="s">
        <v>6663</v>
      </c>
      <c r="F1775" s="620" t="s">
        <v>49</v>
      </c>
      <c r="G1775" s="754"/>
      <c r="H1775" s="622">
        <v>2482</v>
      </c>
    </row>
    <row r="1776" spans="1:8" ht="15.5" hidden="1">
      <c r="A1776" s="620">
        <v>79</v>
      </c>
      <c r="B1776" s="754" t="s">
        <v>7116</v>
      </c>
      <c r="C1776" s="755" t="s">
        <v>7117</v>
      </c>
      <c r="D1776" s="754" t="s">
        <v>4326</v>
      </c>
      <c r="E1776" s="620" t="s">
        <v>6663</v>
      </c>
      <c r="F1776" s="620" t="s">
        <v>49</v>
      </c>
      <c r="G1776" s="754"/>
      <c r="H1776" s="622">
        <v>2483</v>
      </c>
    </row>
    <row r="1777" spans="1:8" ht="15.5" hidden="1">
      <c r="A1777" s="620">
        <v>80</v>
      </c>
      <c r="B1777" s="754" t="s">
        <v>7118</v>
      </c>
      <c r="C1777" s="755" t="s">
        <v>7119</v>
      </c>
      <c r="D1777" s="754" t="s">
        <v>4326</v>
      </c>
      <c r="E1777" s="620" t="s">
        <v>6663</v>
      </c>
      <c r="F1777" s="620" t="s">
        <v>49</v>
      </c>
      <c r="G1777" s="754"/>
      <c r="H1777" s="622">
        <v>2484</v>
      </c>
    </row>
    <row r="1778" spans="1:8" ht="15.5" hidden="1">
      <c r="A1778" s="620">
        <v>81</v>
      </c>
      <c r="B1778" s="754" t="s">
        <v>7120</v>
      </c>
      <c r="C1778" s="675">
        <v>1</v>
      </c>
      <c r="D1778" s="754" t="s">
        <v>1325</v>
      </c>
      <c r="E1778" s="620" t="s">
        <v>6663</v>
      </c>
      <c r="F1778" s="620" t="s">
        <v>49</v>
      </c>
      <c r="G1778" s="754"/>
      <c r="H1778" s="622">
        <v>2485</v>
      </c>
    </row>
    <row r="1779" spans="1:8" ht="15.5" hidden="1">
      <c r="A1779" s="620">
        <v>82</v>
      </c>
      <c r="B1779" s="754" t="s">
        <v>7121</v>
      </c>
      <c r="C1779" s="755">
        <v>2</v>
      </c>
      <c r="D1779" s="754" t="s">
        <v>2543</v>
      </c>
      <c r="E1779" s="620" t="s">
        <v>6663</v>
      </c>
      <c r="F1779" s="620" t="s">
        <v>49</v>
      </c>
      <c r="G1779" s="754"/>
      <c r="H1779" s="622">
        <v>2486</v>
      </c>
    </row>
    <row r="1780" spans="1:8" ht="15.5" hidden="1">
      <c r="A1780" s="620">
        <v>83</v>
      </c>
      <c r="B1780" s="754" t="s">
        <v>7122</v>
      </c>
      <c r="C1780" s="675">
        <v>3</v>
      </c>
      <c r="D1780" s="754" t="s">
        <v>1317</v>
      </c>
      <c r="E1780" s="620" t="s">
        <v>6663</v>
      </c>
      <c r="F1780" s="620" t="s">
        <v>49</v>
      </c>
      <c r="G1780" s="754"/>
      <c r="H1780" s="622">
        <v>2487</v>
      </c>
    </row>
    <row r="1781" spans="1:8" ht="15.5" hidden="1">
      <c r="A1781" s="620">
        <v>84</v>
      </c>
      <c r="B1781" s="754" t="s">
        <v>7123</v>
      </c>
      <c r="C1781" s="675">
        <v>4</v>
      </c>
      <c r="D1781" s="754" t="s">
        <v>1317</v>
      </c>
      <c r="E1781" s="620" t="s">
        <v>6663</v>
      </c>
      <c r="F1781" s="620" t="s">
        <v>49</v>
      </c>
      <c r="G1781" s="754"/>
      <c r="H1781" s="622">
        <v>2488</v>
      </c>
    </row>
    <row r="1782" spans="1:8" ht="15.5" hidden="1">
      <c r="A1782" s="620">
        <v>85</v>
      </c>
      <c r="B1782" s="754" t="s">
        <v>7124</v>
      </c>
      <c r="C1782" s="675">
        <v>5</v>
      </c>
      <c r="D1782" s="754" t="s">
        <v>1317</v>
      </c>
      <c r="E1782" s="620" t="s">
        <v>6663</v>
      </c>
      <c r="F1782" s="620" t="s">
        <v>49</v>
      </c>
      <c r="G1782" s="754"/>
      <c r="H1782" s="622">
        <v>2489</v>
      </c>
    </row>
    <row r="1783" spans="1:8" ht="15.5" hidden="1">
      <c r="A1783" s="620">
        <v>86</v>
      </c>
      <c r="B1783" s="754" t="s">
        <v>7125</v>
      </c>
      <c r="C1783" s="675">
        <v>1</v>
      </c>
      <c r="D1783" s="754" t="s">
        <v>3491</v>
      </c>
      <c r="E1783" s="620" t="s">
        <v>6663</v>
      </c>
      <c r="F1783" s="620" t="s">
        <v>49</v>
      </c>
      <c r="G1783" s="754"/>
      <c r="H1783" s="622">
        <v>2490</v>
      </c>
    </row>
    <row r="1784" spans="1:8" ht="15.5" hidden="1">
      <c r="A1784" s="620">
        <v>1</v>
      </c>
      <c r="B1784" s="789" t="s">
        <v>7429</v>
      </c>
      <c r="C1784" s="675">
        <v>16</v>
      </c>
      <c r="D1784" s="789" t="s">
        <v>4213</v>
      </c>
      <c r="E1784" s="620" t="s">
        <v>7338</v>
      </c>
      <c r="F1784" s="620" t="s">
        <v>49</v>
      </c>
      <c r="G1784" s="622"/>
      <c r="H1784" s="622">
        <v>2491</v>
      </c>
    </row>
    <row r="1785" spans="1:8" ht="15.5" hidden="1">
      <c r="A1785" s="620">
        <v>2</v>
      </c>
      <c r="B1785" s="789" t="s">
        <v>7430</v>
      </c>
      <c r="C1785" s="675">
        <v>17</v>
      </c>
      <c r="D1785" s="789" t="s">
        <v>4213</v>
      </c>
      <c r="E1785" s="620" t="s">
        <v>7338</v>
      </c>
      <c r="F1785" s="620" t="s">
        <v>49</v>
      </c>
      <c r="G1785" s="622"/>
      <c r="H1785" s="622">
        <v>2492</v>
      </c>
    </row>
    <row r="1786" spans="1:8" ht="15.5" hidden="1">
      <c r="A1786" s="620">
        <v>3</v>
      </c>
      <c r="B1786" s="789" t="s">
        <v>7431</v>
      </c>
      <c r="C1786" s="675">
        <v>18</v>
      </c>
      <c r="D1786" s="789" t="s">
        <v>4213</v>
      </c>
      <c r="E1786" s="620" t="s">
        <v>7338</v>
      </c>
      <c r="F1786" s="620" t="s">
        <v>49</v>
      </c>
      <c r="G1786" s="622"/>
      <c r="H1786" s="622">
        <v>2493</v>
      </c>
    </row>
    <row r="1787" spans="1:8" ht="15.5" hidden="1">
      <c r="A1787" s="620">
        <v>4</v>
      </c>
      <c r="B1787" s="789" t="s">
        <v>7432</v>
      </c>
      <c r="C1787" s="675">
        <v>19</v>
      </c>
      <c r="D1787" s="789" t="s">
        <v>4213</v>
      </c>
      <c r="E1787" s="620" t="s">
        <v>7338</v>
      </c>
      <c r="F1787" s="620" t="s">
        <v>49</v>
      </c>
      <c r="G1787" s="622"/>
      <c r="H1787" s="622">
        <v>2494</v>
      </c>
    </row>
    <row r="1788" spans="1:8" ht="15.5" hidden="1">
      <c r="A1788" s="620">
        <v>5</v>
      </c>
      <c r="B1788" s="789" t="s">
        <v>7433</v>
      </c>
      <c r="C1788" s="675">
        <v>20</v>
      </c>
      <c r="D1788" s="789" t="s">
        <v>4213</v>
      </c>
      <c r="E1788" s="620" t="s">
        <v>7338</v>
      </c>
      <c r="F1788" s="620" t="s">
        <v>49</v>
      </c>
      <c r="G1788" s="622"/>
      <c r="H1788" s="622">
        <v>2495</v>
      </c>
    </row>
    <row r="1789" spans="1:8" ht="15.5" hidden="1">
      <c r="A1789" s="620">
        <v>6</v>
      </c>
      <c r="B1789" s="789" t="s">
        <v>7434</v>
      </c>
      <c r="C1789" s="675">
        <v>21</v>
      </c>
      <c r="D1789" s="789" t="s">
        <v>4213</v>
      </c>
      <c r="E1789" s="620" t="s">
        <v>7338</v>
      </c>
      <c r="F1789" s="620" t="s">
        <v>49</v>
      </c>
      <c r="G1789" s="622"/>
      <c r="H1789" s="622">
        <v>2496</v>
      </c>
    </row>
    <row r="1790" spans="1:8" ht="15.5" hidden="1">
      <c r="A1790" s="620">
        <v>7</v>
      </c>
      <c r="B1790" s="789" t="s">
        <v>7435</v>
      </c>
      <c r="C1790" s="675">
        <v>22</v>
      </c>
      <c r="D1790" s="789" t="s">
        <v>4213</v>
      </c>
      <c r="E1790" s="620" t="s">
        <v>7338</v>
      </c>
      <c r="F1790" s="620" t="s">
        <v>49</v>
      </c>
      <c r="G1790" s="622"/>
      <c r="H1790" s="622">
        <v>2497</v>
      </c>
    </row>
    <row r="1791" spans="1:8" ht="15.5" hidden="1">
      <c r="A1791" s="620">
        <v>8</v>
      </c>
      <c r="B1791" s="789" t="s">
        <v>7436</v>
      </c>
      <c r="C1791" s="675">
        <v>23</v>
      </c>
      <c r="D1791" s="789" t="s">
        <v>4213</v>
      </c>
      <c r="E1791" s="620" t="s">
        <v>7338</v>
      </c>
      <c r="F1791" s="620" t="s">
        <v>49</v>
      </c>
      <c r="G1791" s="622"/>
      <c r="H1791" s="622">
        <v>2498</v>
      </c>
    </row>
    <row r="1792" spans="1:8" ht="15.5" hidden="1">
      <c r="A1792" s="620">
        <v>9</v>
      </c>
      <c r="B1792" s="789" t="s">
        <v>7437</v>
      </c>
      <c r="C1792" s="790" t="s">
        <v>7438</v>
      </c>
      <c r="D1792" s="789" t="s">
        <v>4210</v>
      </c>
      <c r="E1792" s="620" t="s">
        <v>7338</v>
      </c>
      <c r="F1792" s="620" t="s">
        <v>49</v>
      </c>
      <c r="G1792" s="622"/>
      <c r="H1792" s="622">
        <v>2499</v>
      </c>
    </row>
    <row r="1793" spans="1:8" ht="15.5" hidden="1">
      <c r="A1793" s="620">
        <v>10</v>
      </c>
      <c r="B1793" s="789" t="s">
        <v>7439</v>
      </c>
      <c r="C1793" s="790" t="s">
        <v>7440</v>
      </c>
      <c r="D1793" s="789" t="s">
        <v>6998</v>
      </c>
      <c r="E1793" s="620" t="s">
        <v>7338</v>
      </c>
      <c r="F1793" s="620" t="s">
        <v>49</v>
      </c>
      <c r="G1793" s="622"/>
      <c r="H1793" s="622">
        <v>2500</v>
      </c>
    </row>
    <row r="1794" spans="1:8" ht="15.5" hidden="1">
      <c r="A1794" s="620">
        <v>11</v>
      </c>
      <c r="B1794" s="789" t="s">
        <v>7441</v>
      </c>
      <c r="C1794" s="790" t="s">
        <v>7442</v>
      </c>
      <c r="D1794" s="789" t="s">
        <v>6998</v>
      </c>
      <c r="E1794" s="620" t="s">
        <v>7338</v>
      </c>
      <c r="F1794" s="620" t="s">
        <v>49</v>
      </c>
      <c r="G1794" s="789"/>
      <c r="H1794" s="622">
        <v>2501</v>
      </c>
    </row>
    <row r="1795" spans="1:8" ht="15.5" hidden="1">
      <c r="A1795" s="620">
        <v>12</v>
      </c>
      <c r="B1795" s="789" t="s">
        <v>7443</v>
      </c>
      <c r="C1795" s="790" t="s">
        <v>7444</v>
      </c>
      <c r="D1795" s="789" t="s">
        <v>6998</v>
      </c>
      <c r="E1795" s="620" t="s">
        <v>7338</v>
      </c>
      <c r="F1795" s="620" t="s">
        <v>49</v>
      </c>
      <c r="G1795" s="789"/>
      <c r="H1795" s="622">
        <v>2502</v>
      </c>
    </row>
    <row r="1796" spans="1:8" ht="15.5" hidden="1">
      <c r="A1796" s="620">
        <v>13</v>
      </c>
      <c r="B1796" s="789" t="s">
        <v>7445</v>
      </c>
      <c r="C1796" s="675">
        <v>24</v>
      </c>
      <c r="D1796" s="789" t="s">
        <v>4213</v>
      </c>
      <c r="E1796" s="620" t="s">
        <v>7338</v>
      </c>
      <c r="F1796" s="620" t="s">
        <v>49</v>
      </c>
      <c r="G1796" s="789"/>
      <c r="H1796" s="622">
        <v>2503</v>
      </c>
    </row>
    <row r="1797" spans="1:8" ht="15.5" hidden="1">
      <c r="A1797" s="620">
        <v>14</v>
      </c>
      <c r="B1797" s="789" t="s">
        <v>7446</v>
      </c>
      <c r="C1797" s="675">
        <v>25</v>
      </c>
      <c r="D1797" s="789" t="s">
        <v>4213</v>
      </c>
      <c r="E1797" s="620" t="s">
        <v>7338</v>
      </c>
      <c r="F1797" s="620" t="s">
        <v>49</v>
      </c>
      <c r="G1797" s="789"/>
      <c r="H1797" s="622">
        <v>2504</v>
      </c>
    </row>
    <row r="1798" spans="1:8" ht="15.5" hidden="1">
      <c r="A1798" s="620">
        <v>15</v>
      </c>
      <c r="B1798" s="789" t="s">
        <v>7447</v>
      </c>
      <c r="C1798" s="675">
        <v>26</v>
      </c>
      <c r="D1798" s="789" t="s">
        <v>4213</v>
      </c>
      <c r="E1798" s="620" t="s">
        <v>7338</v>
      </c>
      <c r="F1798" s="620" t="s">
        <v>49</v>
      </c>
      <c r="G1798" s="789"/>
      <c r="H1798" s="622">
        <v>2505</v>
      </c>
    </row>
    <row r="1799" spans="1:8" ht="15.5" hidden="1">
      <c r="A1799" s="620">
        <v>16</v>
      </c>
      <c r="B1799" s="738" t="s">
        <v>7448</v>
      </c>
      <c r="C1799" s="790" t="s">
        <v>7449</v>
      </c>
      <c r="D1799" s="789" t="s">
        <v>1366</v>
      </c>
      <c r="E1799" s="620" t="s">
        <v>7338</v>
      </c>
      <c r="F1799" s="621" t="s">
        <v>44</v>
      </c>
      <c r="G1799" s="789"/>
      <c r="H1799" s="622">
        <v>2506</v>
      </c>
    </row>
    <row r="1800" spans="1:8" ht="15.5" hidden="1">
      <c r="A1800" s="620">
        <v>17</v>
      </c>
      <c r="B1800" s="789" t="s">
        <v>7450</v>
      </c>
      <c r="C1800" s="790" t="s">
        <v>7451</v>
      </c>
      <c r="D1800" s="789" t="s">
        <v>1366</v>
      </c>
      <c r="E1800" s="620" t="s">
        <v>7338</v>
      </c>
      <c r="F1800" s="620" t="s">
        <v>49</v>
      </c>
      <c r="G1800" s="789"/>
      <c r="H1800" s="622">
        <v>2507</v>
      </c>
    </row>
    <row r="1801" spans="1:8" ht="15.5" hidden="1">
      <c r="A1801" s="620">
        <v>18</v>
      </c>
      <c r="B1801" s="789" t="s">
        <v>7452</v>
      </c>
      <c r="C1801" s="790" t="s">
        <v>7453</v>
      </c>
      <c r="D1801" s="789" t="s">
        <v>1366</v>
      </c>
      <c r="E1801" s="620" t="s">
        <v>7338</v>
      </c>
      <c r="F1801" s="620" t="s">
        <v>49</v>
      </c>
      <c r="G1801" s="622"/>
      <c r="H1801" s="622">
        <v>2508</v>
      </c>
    </row>
    <row r="1802" spans="1:8" ht="15.5" hidden="1">
      <c r="A1802" s="620">
        <v>19</v>
      </c>
      <c r="B1802" s="738" t="s">
        <v>7454</v>
      </c>
      <c r="C1802" s="790" t="s">
        <v>7455</v>
      </c>
      <c r="D1802" s="789" t="s">
        <v>1366</v>
      </c>
      <c r="E1802" s="620" t="s">
        <v>7338</v>
      </c>
      <c r="F1802" s="621" t="s">
        <v>44</v>
      </c>
      <c r="G1802" s="622"/>
      <c r="H1802" s="622">
        <v>2509</v>
      </c>
    </row>
    <row r="1803" spans="1:8" ht="15.5" hidden="1">
      <c r="A1803" s="620">
        <v>20</v>
      </c>
      <c r="B1803" s="789" t="s">
        <v>7456</v>
      </c>
      <c r="C1803" s="790" t="s">
        <v>7457</v>
      </c>
      <c r="D1803" s="789" t="s">
        <v>1366</v>
      </c>
      <c r="E1803" s="620" t="s">
        <v>7338</v>
      </c>
      <c r="F1803" s="620" t="s">
        <v>49</v>
      </c>
      <c r="G1803" s="622"/>
      <c r="H1803" s="622">
        <v>2510</v>
      </c>
    </row>
    <row r="1804" spans="1:8" ht="15.5" hidden="1">
      <c r="A1804" s="620">
        <v>21</v>
      </c>
      <c r="B1804" s="789" t="s">
        <v>7458</v>
      </c>
      <c r="C1804" s="790" t="s">
        <v>7459</v>
      </c>
      <c r="D1804" s="789" t="s">
        <v>1366</v>
      </c>
      <c r="E1804" s="620" t="s">
        <v>7338</v>
      </c>
      <c r="F1804" s="620" t="s">
        <v>49</v>
      </c>
      <c r="G1804" s="622"/>
      <c r="H1804" s="622">
        <v>2511</v>
      </c>
    </row>
    <row r="1805" spans="1:8" ht="15.5" hidden="1">
      <c r="A1805" s="620">
        <v>22</v>
      </c>
      <c r="B1805" s="789" t="s">
        <v>7460</v>
      </c>
      <c r="C1805" s="675">
        <v>1</v>
      </c>
      <c r="D1805" s="789" t="s">
        <v>2809</v>
      </c>
      <c r="E1805" s="620" t="s">
        <v>7338</v>
      </c>
      <c r="F1805" s="620" t="s">
        <v>49</v>
      </c>
      <c r="G1805" s="622"/>
      <c r="H1805" s="622">
        <v>2512</v>
      </c>
    </row>
    <row r="1806" spans="1:8" ht="15.5" hidden="1">
      <c r="A1806" s="620">
        <v>23</v>
      </c>
      <c r="B1806" s="789" t="s">
        <v>7461</v>
      </c>
      <c r="C1806" s="675">
        <v>2</v>
      </c>
      <c r="D1806" s="789" t="s">
        <v>2809</v>
      </c>
      <c r="E1806" s="620" t="s">
        <v>7338</v>
      </c>
      <c r="F1806" s="620" t="s">
        <v>49</v>
      </c>
      <c r="G1806" s="622"/>
      <c r="H1806" s="622">
        <v>2513</v>
      </c>
    </row>
    <row r="1807" spans="1:8" ht="15.5" hidden="1">
      <c r="A1807" s="620">
        <v>24</v>
      </c>
      <c r="B1807" s="789" t="s">
        <v>7462</v>
      </c>
      <c r="C1807" s="675">
        <v>3</v>
      </c>
      <c r="D1807" s="789" t="s">
        <v>2809</v>
      </c>
      <c r="E1807" s="620" t="s">
        <v>7338</v>
      </c>
      <c r="F1807" s="620" t="s">
        <v>49</v>
      </c>
      <c r="G1807" s="789"/>
      <c r="H1807" s="622">
        <v>2514</v>
      </c>
    </row>
    <row r="1808" spans="1:8" ht="15.5" hidden="1">
      <c r="A1808" s="620">
        <v>25</v>
      </c>
      <c r="B1808" s="789" t="s">
        <v>7463</v>
      </c>
      <c r="C1808" s="675">
        <v>4</v>
      </c>
      <c r="D1808" s="789" t="s">
        <v>2809</v>
      </c>
      <c r="E1808" s="620" t="s">
        <v>7338</v>
      </c>
      <c r="F1808" s="620" t="s">
        <v>49</v>
      </c>
      <c r="G1808" s="789"/>
      <c r="H1808" s="622">
        <v>2515</v>
      </c>
    </row>
    <row r="1809" spans="1:8" ht="15.5" hidden="1">
      <c r="A1809" s="620">
        <v>26</v>
      </c>
      <c r="B1809" s="738" t="s">
        <v>7464</v>
      </c>
      <c r="C1809" s="675">
        <v>5</v>
      </c>
      <c r="D1809" s="789" t="s">
        <v>2809</v>
      </c>
      <c r="E1809" s="620" t="s">
        <v>7338</v>
      </c>
      <c r="F1809" s="621" t="s">
        <v>7465</v>
      </c>
      <c r="G1809" s="789"/>
      <c r="H1809" s="622">
        <v>2516</v>
      </c>
    </row>
    <row r="1810" spans="1:8" ht="15.5" hidden="1">
      <c r="A1810" s="620">
        <v>27</v>
      </c>
      <c r="B1810" s="789" t="s">
        <v>7466</v>
      </c>
      <c r="C1810" s="675">
        <v>6</v>
      </c>
      <c r="D1810" s="789" t="s">
        <v>2809</v>
      </c>
      <c r="E1810" s="620" t="s">
        <v>7338</v>
      </c>
      <c r="F1810" s="620" t="s">
        <v>49</v>
      </c>
      <c r="G1810" s="789"/>
      <c r="H1810" s="622">
        <v>2517</v>
      </c>
    </row>
    <row r="1811" spans="1:8" ht="15.5" hidden="1">
      <c r="A1811" s="620">
        <v>28</v>
      </c>
      <c r="B1811" s="789" t="s">
        <v>7467</v>
      </c>
      <c r="C1811" s="675">
        <v>260</v>
      </c>
      <c r="D1811" s="789" t="s">
        <v>7468</v>
      </c>
      <c r="E1811" s="620" t="s">
        <v>7338</v>
      </c>
      <c r="F1811" s="620" t="s">
        <v>49</v>
      </c>
      <c r="G1811" s="789"/>
      <c r="H1811" s="622">
        <v>2518</v>
      </c>
    </row>
    <row r="1812" spans="1:8" ht="15.5" hidden="1">
      <c r="A1812" s="620">
        <v>29</v>
      </c>
      <c r="B1812" s="789" t="s">
        <v>7469</v>
      </c>
      <c r="C1812" s="790" t="s">
        <v>7470</v>
      </c>
      <c r="D1812" s="789" t="s">
        <v>4326</v>
      </c>
      <c r="E1812" s="624" t="s">
        <v>7338</v>
      </c>
      <c r="F1812" s="624" t="s">
        <v>49</v>
      </c>
      <c r="G1812" s="788"/>
      <c r="H1812" s="622">
        <v>2519</v>
      </c>
    </row>
    <row r="1813" spans="1:8" ht="15.5" hidden="1">
      <c r="A1813" s="620">
        <v>30</v>
      </c>
      <c r="B1813" s="789" t="s">
        <v>7471</v>
      </c>
      <c r="C1813" s="790" t="s">
        <v>7472</v>
      </c>
      <c r="D1813" s="789" t="s">
        <v>4326</v>
      </c>
      <c r="E1813" s="620" t="s">
        <v>7338</v>
      </c>
      <c r="F1813" s="620" t="s">
        <v>49</v>
      </c>
      <c r="G1813" s="789"/>
      <c r="H1813" s="622">
        <v>2520</v>
      </c>
    </row>
    <row r="1814" spans="1:8" ht="15.5" hidden="1">
      <c r="A1814" s="620">
        <v>31</v>
      </c>
      <c r="B1814" s="789" t="s">
        <v>7473</v>
      </c>
      <c r="C1814" s="790" t="s">
        <v>7474</v>
      </c>
      <c r="D1814" s="789" t="s">
        <v>4326</v>
      </c>
      <c r="E1814" s="620" t="s">
        <v>7338</v>
      </c>
      <c r="F1814" s="620" t="s">
        <v>49</v>
      </c>
      <c r="G1814" s="789"/>
      <c r="H1814" s="622">
        <v>2521</v>
      </c>
    </row>
    <row r="1815" spans="1:8" ht="15.5" hidden="1">
      <c r="A1815" s="620">
        <v>32</v>
      </c>
      <c r="B1815" s="789" t="s">
        <v>7475</v>
      </c>
      <c r="C1815" s="790" t="s">
        <v>7476</v>
      </c>
      <c r="D1815" s="789" t="s">
        <v>4326</v>
      </c>
      <c r="E1815" s="620" t="s">
        <v>7338</v>
      </c>
      <c r="F1815" s="620" t="s">
        <v>49</v>
      </c>
      <c r="G1815" s="789"/>
      <c r="H1815" s="622">
        <v>2522</v>
      </c>
    </row>
    <row r="1816" spans="1:8" ht="15.5" hidden="1">
      <c r="A1816" s="620">
        <v>33</v>
      </c>
      <c r="B1816" s="789" t="s">
        <v>7477</v>
      </c>
      <c r="C1816" s="790" t="s">
        <v>7478</v>
      </c>
      <c r="D1816" s="789" t="s">
        <v>4607</v>
      </c>
      <c r="E1816" s="620" t="s">
        <v>7338</v>
      </c>
      <c r="F1816" s="620" t="s">
        <v>49</v>
      </c>
      <c r="G1816" s="789"/>
      <c r="H1816" s="622">
        <v>2523</v>
      </c>
    </row>
    <row r="1817" spans="1:8" ht="15.5" hidden="1">
      <c r="A1817" s="620">
        <v>34</v>
      </c>
      <c r="B1817" s="789" t="s">
        <v>7479</v>
      </c>
      <c r="C1817" s="790" t="s">
        <v>7480</v>
      </c>
      <c r="D1817" s="789" t="s">
        <v>4607</v>
      </c>
      <c r="E1817" s="620" t="s">
        <v>7338</v>
      </c>
      <c r="F1817" s="620" t="s">
        <v>49</v>
      </c>
      <c r="G1817" s="789"/>
      <c r="H1817" s="622">
        <v>2524</v>
      </c>
    </row>
    <row r="1818" spans="1:8" ht="15.5" hidden="1">
      <c r="A1818" s="620">
        <v>35</v>
      </c>
      <c r="B1818" s="789" t="s">
        <v>7481</v>
      </c>
      <c r="C1818" s="790" t="s">
        <v>7482</v>
      </c>
      <c r="D1818" s="789" t="s">
        <v>4607</v>
      </c>
      <c r="E1818" s="620" t="s">
        <v>7338</v>
      </c>
      <c r="F1818" s="620" t="s">
        <v>49</v>
      </c>
      <c r="G1818" s="789"/>
      <c r="H1818" s="622">
        <v>2525</v>
      </c>
    </row>
    <row r="1819" spans="1:8" ht="15.5" hidden="1">
      <c r="A1819" s="620">
        <v>36</v>
      </c>
      <c r="B1819" s="789" t="s">
        <v>7483</v>
      </c>
      <c r="C1819" s="790" t="s">
        <v>7484</v>
      </c>
      <c r="D1819" s="789" t="s">
        <v>4607</v>
      </c>
      <c r="E1819" s="620" t="s">
        <v>7338</v>
      </c>
      <c r="F1819" s="620" t="s">
        <v>49</v>
      </c>
      <c r="G1819" s="789"/>
      <c r="H1819" s="622">
        <v>2526</v>
      </c>
    </row>
    <row r="1820" spans="1:8" ht="15.5" hidden="1">
      <c r="A1820" s="620">
        <v>37</v>
      </c>
      <c r="B1820" s="789" t="s">
        <v>7485</v>
      </c>
      <c r="C1820" s="790" t="s">
        <v>7486</v>
      </c>
      <c r="D1820" s="789" t="s">
        <v>4607</v>
      </c>
      <c r="E1820" s="620" t="s">
        <v>7338</v>
      </c>
      <c r="F1820" s="620" t="s">
        <v>49</v>
      </c>
      <c r="G1820" s="789"/>
      <c r="H1820" s="622">
        <v>2527</v>
      </c>
    </row>
    <row r="1821" spans="1:8" ht="15.5" hidden="1">
      <c r="A1821" s="620">
        <v>38</v>
      </c>
      <c r="B1821" s="789" t="s">
        <v>7487</v>
      </c>
      <c r="C1821" s="790" t="s">
        <v>7488</v>
      </c>
      <c r="D1821" s="789" t="s">
        <v>4607</v>
      </c>
      <c r="E1821" s="620" t="s">
        <v>7338</v>
      </c>
      <c r="F1821" s="620" t="s">
        <v>49</v>
      </c>
      <c r="G1821" s="789"/>
      <c r="H1821" s="622">
        <v>2528</v>
      </c>
    </row>
    <row r="1822" spans="1:8" ht="15.5" hidden="1">
      <c r="A1822" s="620">
        <v>39</v>
      </c>
      <c r="B1822" s="789" t="s">
        <v>7489</v>
      </c>
      <c r="C1822" s="790" t="s">
        <v>7490</v>
      </c>
      <c r="D1822" s="789" t="s">
        <v>4607</v>
      </c>
      <c r="E1822" s="620" t="s">
        <v>7338</v>
      </c>
      <c r="F1822" s="620" t="s">
        <v>49</v>
      </c>
      <c r="G1822" s="789"/>
      <c r="H1822" s="622">
        <v>2529</v>
      </c>
    </row>
    <row r="1823" spans="1:8" ht="15.5" hidden="1">
      <c r="A1823" s="620">
        <v>40</v>
      </c>
      <c r="B1823" s="789" t="s">
        <v>7491</v>
      </c>
      <c r="C1823" s="790" t="s">
        <v>7492</v>
      </c>
      <c r="D1823" s="789" t="s">
        <v>4607</v>
      </c>
      <c r="E1823" s="620" t="s">
        <v>7338</v>
      </c>
      <c r="F1823" s="620" t="s">
        <v>49</v>
      </c>
      <c r="G1823" s="789"/>
      <c r="H1823" s="622">
        <v>2530</v>
      </c>
    </row>
    <row r="1824" spans="1:8" ht="15.5" hidden="1">
      <c r="A1824" s="620">
        <v>41</v>
      </c>
      <c r="B1824" s="789" t="s">
        <v>7493</v>
      </c>
      <c r="C1824" s="790" t="s">
        <v>7494</v>
      </c>
      <c r="D1824" s="789" t="s">
        <v>4607</v>
      </c>
      <c r="E1824" s="620" t="s">
        <v>7338</v>
      </c>
      <c r="F1824" s="620" t="s">
        <v>49</v>
      </c>
      <c r="G1824" s="789"/>
      <c r="H1824" s="622">
        <v>2531</v>
      </c>
    </row>
    <row r="1825" spans="1:8" ht="15.5" hidden="1">
      <c r="A1825" s="620">
        <v>42</v>
      </c>
      <c r="B1825" s="789" t="s">
        <v>7495</v>
      </c>
      <c r="C1825" s="790" t="s">
        <v>7496</v>
      </c>
      <c r="D1825" s="789" t="s">
        <v>4607</v>
      </c>
      <c r="E1825" s="620" t="s">
        <v>7338</v>
      </c>
      <c r="F1825" s="620" t="s">
        <v>49</v>
      </c>
      <c r="G1825" s="789"/>
      <c r="H1825" s="622">
        <v>2532</v>
      </c>
    </row>
    <row r="1826" spans="1:8" ht="15.5" hidden="1">
      <c r="A1826" s="620">
        <v>43</v>
      </c>
      <c r="B1826" s="789" t="s">
        <v>7497</v>
      </c>
      <c r="C1826" s="790" t="s">
        <v>7498</v>
      </c>
      <c r="D1826" s="789" t="s">
        <v>4607</v>
      </c>
      <c r="E1826" s="620" t="s">
        <v>7338</v>
      </c>
      <c r="F1826" s="620" t="s">
        <v>49</v>
      </c>
      <c r="G1826" s="789"/>
      <c r="H1826" s="622">
        <v>2533</v>
      </c>
    </row>
    <row r="1827" spans="1:8" ht="15.5" hidden="1">
      <c r="A1827" s="620">
        <v>44</v>
      </c>
      <c r="B1827" s="789" t="s">
        <v>7499</v>
      </c>
      <c r="C1827" s="790" t="s">
        <v>7500</v>
      </c>
      <c r="D1827" s="789" t="s">
        <v>4607</v>
      </c>
      <c r="E1827" s="620" t="s">
        <v>7338</v>
      </c>
      <c r="F1827" s="620" t="s">
        <v>49</v>
      </c>
      <c r="G1827" s="789"/>
      <c r="H1827" s="622">
        <v>2534</v>
      </c>
    </row>
    <row r="1828" spans="1:8" ht="15.5" hidden="1">
      <c r="A1828" s="620">
        <v>45</v>
      </c>
      <c r="B1828" s="789" t="s">
        <v>7501</v>
      </c>
      <c r="C1828" s="790" t="s">
        <v>7502</v>
      </c>
      <c r="D1828" s="789" t="s">
        <v>4607</v>
      </c>
      <c r="E1828" s="620" t="s">
        <v>7338</v>
      </c>
      <c r="F1828" s="620" t="s">
        <v>49</v>
      </c>
      <c r="G1828" s="789"/>
      <c r="H1828" s="622">
        <v>2535</v>
      </c>
    </row>
    <row r="1829" spans="1:8" ht="15.5" hidden="1">
      <c r="A1829" s="620">
        <v>46</v>
      </c>
      <c r="B1829" s="789" t="s">
        <v>7503</v>
      </c>
      <c r="C1829" s="790" t="s">
        <v>7504</v>
      </c>
      <c r="D1829" s="789" t="s">
        <v>4607</v>
      </c>
      <c r="E1829" s="620" t="s">
        <v>7338</v>
      </c>
      <c r="F1829" s="620" t="s">
        <v>49</v>
      </c>
      <c r="G1829" s="789"/>
      <c r="H1829" s="622">
        <v>2536</v>
      </c>
    </row>
    <row r="1830" spans="1:8" ht="15.5" hidden="1">
      <c r="A1830" s="620">
        <v>47</v>
      </c>
      <c r="B1830" s="789" t="s">
        <v>7505</v>
      </c>
      <c r="C1830" s="790" t="s">
        <v>7506</v>
      </c>
      <c r="D1830" s="789" t="s">
        <v>4607</v>
      </c>
      <c r="E1830" s="620" t="s">
        <v>7338</v>
      </c>
      <c r="F1830" s="620" t="s">
        <v>49</v>
      </c>
      <c r="G1830" s="789"/>
      <c r="H1830" s="622">
        <v>2537</v>
      </c>
    </row>
    <row r="1831" spans="1:8" ht="15.5" hidden="1">
      <c r="A1831" s="620">
        <v>48</v>
      </c>
      <c r="B1831" s="789" t="s">
        <v>7507</v>
      </c>
      <c r="C1831" s="790" t="s">
        <v>7508</v>
      </c>
      <c r="D1831" s="789" t="s">
        <v>4607</v>
      </c>
      <c r="E1831" s="620" t="s">
        <v>7338</v>
      </c>
      <c r="F1831" s="620" t="s">
        <v>49</v>
      </c>
      <c r="G1831" s="789"/>
      <c r="H1831" s="622">
        <v>2538</v>
      </c>
    </row>
    <row r="1832" spans="1:8" ht="15.5" hidden="1">
      <c r="A1832" s="620">
        <v>49</v>
      </c>
      <c r="B1832" s="789" t="s">
        <v>7509</v>
      </c>
      <c r="C1832" s="790" t="s">
        <v>7510</v>
      </c>
      <c r="D1832" s="789" t="s">
        <v>4607</v>
      </c>
      <c r="E1832" s="620" t="s">
        <v>7338</v>
      </c>
      <c r="F1832" s="620" t="s">
        <v>49</v>
      </c>
      <c r="G1832" s="789"/>
      <c r="H1832" s="622">
        <v>2539</v>
      </c>
    </row>
    <row r="1833" spans="1:8" ht="15.5" hidden="1">
      <c r="A1833" s="620">
        <v>50</v>
      </c>
      <c r="B1833" s="789" t="s">
        <v>7511</v>
      </c>
      <c r="C1833" s="790" t="s">
        <v>7512</v>
      </c>
      <c r="D1833" s="789" t="s">
        <v>4607</v>
      </c>
      <c r="E1833" s="620" t="s">
        <v>7338</v>
      </c>
      <c r="F1833" s="620" t="s">
        <v>49</v>
      </c>
      <c r="G1833" s="789"/>
      <c r="H1833" s="622">
        <v>2540</v>
      </c>
    </row>
    <row r="1834" spans="1:8" ht="15.5" hidden="1">
      <c r="A1834" s="620">
        <v>51</v>
      </c>
      <c r="B1834" s="789" t="s">
        <v>7513</v>
      </c>
      <c r="C1834" s="790" t="s">
        <v>7514</v>
      </c>
      <c r="D1834" s="789" t="s">
        <v>4607</v>
      </c>
      <c r="E1834" s="620" t="s">
        <v>7338</v>
      </c>
      <c r="F1834" s="620" t="s">
        <v>49</v>
      </c>
      <c r="G1834" s="789"/>
      <c r="H1834" s="622">
        <v>2541</v>
      </c>
    </row>
    <row r="1835" spans="1:8" ht="15.5" hidden="1">
      <c r="A1835" s="620">
        <v>52</v>
      </c>
      <c r="B1835" s="738" t="s">
        <v>7515</v>
      </c>
      <c r="C1835" s="790" t="s">
        <v>7516</v>
      </c>
      <c r="D1835" s="789" t="s">
        <v>4607</v>
      </c>
      <c r="E1835" s="620" t="s">
        <v>7338</v>
      </c>
      <c r="F1835" s="621" t="s">
        <v>44</v>
      </c>
      <c r="G1835" s="789"/>
      <c r="H1835" s="622">
        <v>2542</v>
      </c>
    </row>
    <row r="1836" spans="1:8" ht="15.5" hidden="1">
      <c r="A1836" s="620">
        <v>53</v>
      </c>
      <c r="B1836" s="789" t="s">
        <v>7517</v>
      </c>
      <c r="C1836" s="790" t="s">
        <v>7518</v>
      </c>
      <c r="D1836" s="789" t="s">
        <v>4607</v>
      </c>
      <c r="E1836" s="620" t="s">
        <v>7338</v>
      </c>
      <c r="F1836" s="620" t="s">
        <v>49</v>
      </c>
      <c r="G1836" s="789"/>
      <c r="H1836" s="622">
        <v>2543</v>
      </c>
    </row>
    <row r="1837" spans="1:8" ht="15.5" hidden="1">
      <c r="A1837" s="620">
        <v>54</v>
      </c>
      <c r="B1837" s="789" t="s">
        <v>7519</v>
      </c>
      <c r="C1837" s="790" t="s">
        <v>7520</v>
      </c>
      <c r="D1837" s="789" t="s">
        <v>4607</v>
      </c>
      <c r="E1837" s="620" t="s">
        <v>7338</v>
      </c>
      <c r="F1837" s="620" t="s">
        <v>49</v>
      </c>
      <c r="G1837" s="789"/>
      <c r="H1837" s="622">
        <v>2544</v>
      </c>
    </row>
    <row r="1838" spans="1:8" ht="15.5" hidden="1">
      <c r="A1838" s="620">
        <v>55</v>
      </c>
      <c r="B1838" s="789" t="s">
        <v>7521</v>
      </c>
      <c r="C1838" s="790" t="s">
        <v>7522</v>
      </c>
      <c r="D1838" s="789" t="s">
        <v>4607</v>
      </c>
      <c r="E1838" s="620" t="s">
        <v>7338</v>
      </c>
      <c r="F1838" s="620" t="s">
        <v>49</v>
      </c>
      <c r="G1838" s="789"/>
      <c r="H1838" s="622">
        <v>2545</v>
      </c>
    </row>
    <row r="1839" spans="1:8" ht="15.5" hidden="1">
      <c r="A1839" s="620">
        <v>56</v>
      </c>
      <c r="B1839" s="789" t="s">
        <v>7523</v>
      </c>
      <c r="C1839" s="790" t="s">
        <v>7524</v>
      </c>
      <c r="D1839" s="789" t="s">
        <v>4607</v>
      </c>
      <c r="E1839" s="620" t="s">
        <v>7338</v>
      </c>
      <c r="F1839" s="620" t="s">
        <v>49</v>
      </c>
      <c r="G1839" s="789"/>
      <c r="H1839" s="622">
        <v>2546</v>
      </c>
    </row>
    <row r="1840" spans="1:8" ht="15.5" hidden="1">
      <c r="A1840" s="620">
        <v>57</v>
      </c>
      <c r="B1840" s="216" t="s">
        <v>7525</v>
      </c>
      <c r="C1840" s="217" t="s">
        <v>7526</v>
      </c>
      <c r="D1840" s="216" t="s">
        <v>4607</v>
      </c>
      <c r="E1840" s="800" t="s">
        <v>7338</v>
      </c>
      <c r="F1840" s="800" t="s">
        <v>686</v>
      </c>
      <c r="G1840" s="789"/>
      <c r="H1840" s="622">
        <v>2547</v>
      </c>
    </row>
    <row r="1841" spans="1:8" ht="15.5" hidden="1">
      <c r="A1841" s="620">
        <v>58</v>
      </c>
      <c r="B1841" s="738" t="s">
        <v>7527</v>
      </c>
      <c r="C1841" s="790" t="s">
        <v>7528</v>
      </c>
      <c r="D1841" s="789" t="s">
        <v>1366</v>
      </c>
      <c r="E1841" s="620" t="s">
        <v>7338</v>
      </c>
      <c r="F1841" s="621" t="s">
        <v>44</v>
      </c>
      <c r="G1841" s="789"/>
      <c r="H1841" s="622">
        <v>2548</v>
      </c>
    </row>
    <row r="1842" spans="1:8" ht="15.5" hidden="1">
      <c r="A1842" s="620">
        <v>59</v>
      </c>
      <c r="B1842" s="738" t="s">
        <v>7529</v>
      </c>
      <c r="C1842" s="790" t="s">
        <v>7530</v>
      </c>
      <c r="D1842" s="789" t="s">
        <v>1366</v>
      </c>
      <c r="E1842" s="620" t="s">
        <v>7338</v>
      </c>
      <c r="F1842" s="621" t="s">
        <v>44</v>
      </c>
      <c r="G1842" s="789"/>
      <c r="H1842" s="622">
        <v>2549</v>
      </c>
    </row>
    <row r="1843" spans="1:8" ht="15.5" hidden="1">
      <c r="A1843" s="620">
        <v>60</v>
      </c>
      <c r="B1843" s="738" t="s">
        <v>7531</v>
      </c>
      <c r="C1843" s="790" t="s">
        <v>7532</v>
      </c>
      <c r="D1843" s="789" t="s">
        <v>1366</v>
      </c>
      <c r="E1843" s="620" t="s">
        <v>7338</v>
      </c>
      <c r="F1843" s="621" t="s">
        <v>44</v>
      </c>
      <c r="G1843" s="789"/>
      <c r="H1843" s="622">
        <v>2550</v>
      </c>
    </row>
    <row r="1844" spans="1:8" ht="15.5" hidden="1">
      <c r="A1844" s="620">
        <v>61</v>
      </c>
      <c r="B1844" s="736" t="s">
        <v>7533</v>
      </c>
      <c r="C1844" s="737" t="s">
        <v>7534</v>
      </c>
      <c r="D1844" s="736" t="s">
        <v>1366</v>
      </c>
      <c r="E1844" s="635" t="s">
        <v>7338</v>
      </c>
      <c r="F1844" s="635" t="s">
        <v>49</v>
      </c>
      <c r="G1844" s="736"/>
      <c r="H1844" s="622">
        <v>2551</v>
      </c>
    </row>
    <row r="1845" spans="1:8" ht="15.5" hidden="1">
      <c r="A1845" s="620">
        <v>62</v>
      </c>
      <c r="B1845" s="789" t="s">
        <v>7535</v>
      </c>
      <c r="C1845" s="790" t="s">
        <v>7536</v>
      </c>
      <c r="D1845" s="789" t="s">
        <v>7537</v>
      </c>
      <c r="E1845" s="620" t="s">
        <v>7338</v>
      </c>
      <c r="F1845" s="620" t="s">
        <v>49</v>
      </c>
      <c r="G1845" s="789"/>
      <c r="H1845" s="622">
        <v>2552</v>
      </c>
    </row>
    <row r="1846" spans="1:8" ht="15.5" hidden="1">
      <c r="A1846" s="620">
        <v>63</v>
      </c>
      <c r="B1846" s="789" t="s">
        <v>7538</v>
      </c>
      <c r="C1846" s="790" t="s">
        <v>7539</v>
      </c>
      <c r="D1846" s="789" t="s">
        <v>7537</v>
      </c>
      <c r="E1846" s="620" t="s">
        <v>7338</v>
      </c>
      <c r="F1846" s="620" t="s">
        <v>49</v>
      </c>
      <c r="G1846" s="789"/>
      <c r="H1846" s="622">
        <v>2553</v>
      </c>
    </row>
    <row r="1847" spans="1:8" ht="15.5" hidden="1">
      <c r="A1847" s="620">
        <v>64</v>
      </c>
      <c r="B1847" s="789" t="s">
        <v>7540</v>
      </c>
      <c r="C1847" s="790" t="s">
        <v>7541</v>
      </c>
      <c r="D1847" s="789" t="s">
        <v>7537</v>
      </c>
      <c r="E1847" s="620" t="s">
        <v>7338</v>
      </c>
      <c r="F1847" s="620" t="s">
        <v>49</v>
      </c>
      <c r="G1847" s="789"/>
      <c r="H1847" s="622">
        <v>2554</v>
      </c>
    </row>
    <row r="1848" spans="1:8" ht="15.5" hidden="1">
      <c r="A1848" s="620">
        <v>65</v>
      </c>
      <c r="B1848" s="789" t="s">
        <v>7542</v>
      </c>
      <c r="C1848" s="790" t="s">
        <v>7543</v>
      </c>
      <c r="D1848" s="789" t="s">
        <v>7537</v>
      </c>
      <c r="E1848" s="620" t="s">
        <v>7338</v>
      </c>
      <c r="F1848" s="620" t="s">
        <v>49</v>
      </c>
      <c r="G1848" s="789"/>
      <c r="H1848" s="622">
        <v>2555</v>
      </c>
    </row>
    <row r="1849" spans="1:8" ht="15.5" hidden="1">
      <c r="A1849" s="620">
        <v>66</v>
      </c>
      <c r="B1849" s="789" t="s">
        <v>7544</v>
      </c>
      <c r="C1849" s="790" t="s">
        <v>7545</v>
      </c>
      <c r="D1849" s="789" t="s">
        <v>7537</v>
      </c>
      <c r="E1849" s="620" t="s">
        <v>7338</v>
      </c>
      <c r="F1849" s="620" t="s">
        <v>49</v>
      </c>
      <c r="G1849" s="789"/>
      <c r="H1849" s="622">
        <v>2556</v>
      </c>
    </row>
    <row r="1850" spans="1:8" ht="15.5" hidden="1">
      <c r="A1850" s="620">
        <v>67</v>
      </c>
      <c r="B1850" s="738" t="s">
        <v>7546</v>
      </c>
      <c r="C1850" s="790" t="s">
        <v>7547</v>
      </c>
      <c r="D1850" s="789" t="s">
        <v>7537</v>
      </c>
      <c r="E1850" s="620" t="s">
        <v>7338</v>
      </c>
      <c r="F1850" s="621" t="s">
        <v>7465</v>
      </c>
      <c r="G1850" s="789"/>
      <c r="H1850" s="622">
        <v>2557</v>
      </c>
    </row>
    <row r="1851" spans="1:8" ht="15.5" hidden="1">
      <c r="A1851" s="620">
        <v>68</v>
      </c>
      <c r="B1851" s="789" t="s">
        <v>7548</v>
      </c>
      <c r="C1851" s="790" t="s">
        <v>7549</v>
      </c>
      <c r="D1851" s="789" t="s">
        <v>7537</v>
      </c>
      <c r="E1851" s="620" t="s">
        <v>7338</v>
      </c>
      <c r="F1851" s="620" t="s">
        <v>49</v>
      </c>
      <c r="G1851" s="789"/>
      <c r="H1851" s="622">
        <v>2558</v>
      </c>
    </row>
    <row r="1852" spans="1:8" ht="15.5" hidden="1">
      <c r="A1852" s="620">
        <v>69</v>
      </c>
      <c r="B1852" s="789" t="s">
        <v>7550</v>
      </c>
      <c r="C1852" s="790" t="s">
        <v>7551</v>
      </c>
      <c r="D1852" s="789" t="s">
        <v>7537</v>
      </c>
      <c r="E1852" s="620" t="s">
        <v>7338</v>
      </c>
      <c r="F1852" s="620" t="s">
        <v>49</v>
      </c>
      <c r="G1852" s="789"/>
      <c r="H1852" s="622">
        <v>2559</v>
      </c>
    </row>
    <row r="1853" spans="1:8" ht="15.5" hidden="1">
      <c r="A1853" s="620">
        <v>70</v>
      </c>
      <c r="B1853" s="789" t="s">
        <v>7552</v>
      </c>
      <c r="C1853" s="790" t="s">
        <v>7553</v>
      </c>
      <c r="D1853" s="789" t="s">
        <v>7537</v>
      </c>
      <c r="E1853" s="620" t="s">
        <v>7338</v>
      </c>
      <c r="F1853" s="620" t="s">
        <v>49</v>
      </c>
      <c r="G1853" s="789"/>
      <c r="H1853" s="622">
        <v>2560</v>
      </c>
    </row>
    <row r="1854" spans="1:8" ht="15.5" hidden="1">
      <c r="A1854" s="620">
        <v>71</v>
      </c>
      <c r="B1854" s="789" t="s">
        <v>7554</v>
      </c>
      <c r="C1854" s="790" t="s">
        <v>7555</v>
      </c>
      <c r="D1854" s="789" t="s">
        <v>7537</v>
      </c>
      <c r="E1854" s="620" t="s">
        <v>7338</v>
      </c>
      <c r="F1854" s="620" t="s">
        <v>49</v>
      </c>
      <c r="G1854" s="789"/>
      <c r="H1854" s="622">
        <v>2561</v>
      </c>
    </row>
    <row r="1855" spans="1:8" ht="15.5" hidden="1">
      <c r="A1855" s="620">
        <v>72</v>
      </c>
      <c r="B1855" s="789" t="s">
        <v>7556</v>
      </c>
      <c r="C1855" s="790" t="s">
        <v>7557</v>
      </c>
      <c r="D1855" s="789" t="s">
        <v>7537</v>
      </c>
      <c r="E1855" s="620" t="s">
        <v>7338</v>
      </c>
      <c r="F1855" s="620" t="s">
        <v>49</v>
      </c>
      <c r="G1855" s="789"/>
      <c r="H1855" s="622">
        <v>2562</v>
      </c>
    </row>
    <row r="1856" spans="1:8" ht="15.5" hidden="1">
      <c r="A1856" s="620">
        <v>73</v>
      </c>
      <c r="B1856" s="789" t="s">
        <v>7558</v>
      </c>
      <c r="C1856" s="790" t="s">
        <v>7559</v>
      </c>
      <c r="D1856" s="789" t="s">
        <v>7537</v>
      </c>
      <c r="E1856" s="620" t="s">
        <v>7338</v>
      </c>
      <c r="F1856" s="620" t="s">
        <v>49</v>
      </c>
      <c r="G1856" s="789"/>
      <c r="H1856" s="622">
        <v>2563</v>
      </c>
    </row>
    <row r="1857" spans="1:8" ht="15.5" hidden="1">
      <c r="A1857" s="620">
        <v>74</v>
      </c>
      <c r="B1857" s="789" t="s">
        <v>7560</v>
      </c>
      <c r="C1857" s="790" t="s">
        <v>7561</v>
      </c>
      <c r="D1857" s="789" t="s">
        <v>7537</v>
      </c>
      <c r="E1857" s="620" t="s">
        <v>7338</v>
      </c>
      <c r="F1857" s="620" t="s">
        <v>49</v>
      </c>
      <c r="G1857" s="789"/>
      <c r="H1857" s="622">
        <v>2564</v>
      </c>
    </row>
    <row r="1858" spans="1:8" ht="15.5" hidden="1">
      <c r="A1858" s="620">
        <v>75</v>
      </c>
      <c r="B1858" s="789" t="s">
        <v>7562</v>
      </c>
      <c r="C1858" s="790" t="s">
        <v>7563</v>
      </c>
      <c r="D1858" s="789" t="s">
        <v>7537</v>
      </c>
      <c r="E1858" s="620" t="s">
        <v>7338</v>
      </c>
      <c r="F1858" s="620" t="s">
        <v>49</v>
      </c>
      <c r="G1858" s="789"/>
      <c r="H1858" s="622">
        <v>2565</v>
      </c>
    </row>
    <row r="1859" spans="1:8" ht="15.5" hidden="1">
      <c r="A1859" s="620">
        <v>76</v>
      </c>
      <c r="B1859" s="789" t="s">
        <v>7564</v>
      </c>
      <c r="C1859" s="790" t="s">
        <v>7565</v>
      </c>
      <c r="D1859" s="789" t="s">
        <v>7566</v>
      </c>
      <c r="E1859" s="620" t="s">
        <v>7338</v>
      </c>
      <c r="F1859" s="620" t="s">
        <v>49</v>
      </c>
      <c r="G1859" s="789"/>
      <c r="H1859" s="622">
        <v>2566</v>
      </c>
    </row>
    <row r="1860" spans="1:8" ht="15.5" hidden="1">
      <c r="A1860" s="620">
        <v>77</v>
      </c>
      <c r="B1860" s="789" t="s">
        <v>7567</v>
      </c>
      <c r="C1860" s="790" t="s">
        <v>7568</v>
      </c>
      <c r="D1860" s="789" t="s">
        <v>7566</v>
      </c>
      <c r="E1860" s="620" t="s">
        <v>7338</v>
      </c>
      <c r="F1860" s="620" t="s">
        <v>49</v>
      </c>
      <c r="G1860" s="789"/>
      <c r="H1860" s="622">
        <v>2567</v>
      </c>
    </row>
    <row r="1861" spans="1:8" ht="15.5" hidden="1">
      <c r="A1861" s="620">
        <v>78</v>
      </c>
      <c r="B1861" s="789" t="s">
        <v>7569</v>
      </c>
      <c r="C1861" s="790" t="s">
        <v>7570</v>
      </c>
      <c r="D1861" s="789" t="s">
        <v>7566</v>
      </c>
      <c r="E1861" s="620" t="s">
        <v>7338</v>
      </c>
      <c r="F1861" s="620" t="s">
        <v>49</v>
      </c>
      <c r="G1861" s="789"/>
      <c r="H1861" s="622">
        <v>2568</v>
      </c>
    </row>
    <row r="1862" spans="1:8" ht="15.5" hidden="1">
      <c r="A1862" s="620">
        <v>79</v>
      </c>
      <c r="B1862" s="789" t="s">
        <v>7571</v>
      </c>
      <c r="C1862" s="790" t="s">
        <v>7572</v>
      </c>
      <c r="D1862" s="789" t="s">
        <v>383</v>
      </c>
      <c r="E1862" s="620" t="s">
        <v>7338</v>
      </c>
      <c r="F1862" s="620" t="s">
        <v>49</v>
      </c>
      <c r="G1862" s="789" t="s">
        <v>1001</v>
      </c>
      <c r="H1862" s="622">
        <v>2569</v>
      </c>
    </row>
    <row r="1863" spans="1:8" ht="15.5" hidden="1">
      <c r="A1863" s="620">
        <v>80</v>
      </c>
      <c r="B1863" s="789" t="s">
        <v>5859</v>
      </c>
      <c r="C1863" s="790" t="s">
        <v>7573</v>
      </c>
      <c r="D1863" s="789" t="s">
        <v>383</v>
      </c>
      <c r="E1863" s="620" t="s">
        <v>7338</v>
      </c>
      <c r="F1863" s="620" t="s">
        <v>49</v>
      </c>
      <c r="G1863" s="789" t="s">
        <v>1001</v>
      </c>
      <c r="H1863" s="622">
        <v>2570</v>
      </c>
    </row>
    <row r="1864" spans="1:8" ht="15.5" hidden="1">
      <c r="A1864" s="620">
        <v>81</v>
      </c>
      <c r="B1864" s="738" t="s">
        <v>5851</v>
      </c>
      <c r="C1864" s="790" t="s">
        <v>7574</v>
      </c>
      <c r="D1864" s="789" t="s">
        <v>383</v>
      </c>
      <c r="E1864" s="620" t="s">
        <v>7338</v>
      </c>
      <c r="F1864" s="621" t="s">
        <v>6972</v>
      </c>
      <c r="G1864" s="789" t="s">
        <v>1001</v>
      </c>
      <c r="H1864" s="622">
        <v>2571</v>
      </c>
    </row>
    <row r="1865" spans="1:8" ht="15.5" hidden="1">
      <c r="A1865" s="620">
        <v>82</v>
      </c>
      <c r="B1865" s="789" t="s">
        <v>5869</v>
      </c>
      <c r="C1865" s="790" t="s">
        <v>7575</v>
      </c>
      <c r="D1865" s="789" t="s">
        <v>383</v>
      </c>
      <c r="E1865" s="620" t="s">
        <v>7338</v>
      </c>
      <c r="F1865" s="620" t="s">
        <v>49</v>
      </c>
      <c r="G1865" s="789" t="s">
        <v>1001</v>
      </c>
      <c r="H1865" s="622">
        <v>2572</v>
      </c>
    </row>
    <row r="1866" spans="1:8" ht="15.5" hidden="1">
      <c r="A1866" s="620">
        <v>83</v>
      </c>
      <c r="B1866" s="789" t="s">
        <v>7576</v>
      </c>
      <c r="C1866" s="790" t="s">
        <v>7577</v>
      </c>
      <c r="D1866" s="789" t="s">
        <v>383</v>
      </c>
      <c r="E1866" s="620" t="s">
        <v>7338</v>
      </c>
      <c r="F1866" s="620" t="s">
        <v>49</v>
      </c>
      <c r="G1866" s="789"/>
      <c r="H1866" s="622">
        <v>2573</v>
      </c>
    </row>
    <row r="1867" spans="1:8" ht="15.5" hidden="1">
      <c r="A1867" s="620">
        <v>84</v>
      </c>
      <c r="B1867" s="789" t="s">
        <v>7578</v>
      </c>
      <c r="C1867" s="790" t="s">
        <v>7579</v>
      </c>
      <c r="D1867" s="789" t="s">
        <v>383</v>
      </c>
      <c r="E1867" s="620" t="s">
        <v>7338</v>
      </c>
      <c r="F1867" s="620" t="s">
        <v>49</v>
      </c>
      <c r="G1867" s="789" t="s">
        <v>1001</v>
      </c>
      <c r="H1867" s="622">
        <v>2574</v>
      </c>
    </row>
    <row r="1868" spans="1:8" ht="15.5" hidden="1">
      <c r="A1868" s="620">
        <v>85</v>
      </c>
      <c r="B1868" s="789" t="s">
        <v>7580</v>
      </c>
      <c r="C1868" s="790" t="s">
        <v>7581</v>
      </c>
      <c r="D1868" s="789" t="s">
        <v>383</v>
      </c>
      <c r="E1868" s="620" t="s">
        <v>7338</v>
      </c>
      <c r="F1868" s="620" t="s">
        <v>49</v>
      </c>
      <c r="G1868" s="789"/>
      <c r="H1868" s="622">
        <v>2575</v>
      </c>
    </row>
    <row r="1869" spans="1:8" ht="15.5" hidden="1">
      <c r="A1869" s="620">
        <v>86</v>
      </c>
      <c r="B1869" s="789" t="s">
        <v>7582</v>
      </c>
      <c r="C1869" s="790" t="s">
        <v>7583</v>
      </c>
      <c r="D1869" s="789" t="s">
        <v>383</v>
      </c>
      <c r="E1869" s="620" t="s">
        <v>7338</v>
      </c>
      <c r="F1869" s="620" t="s">
        <v>49</v>
      </c>
      <c r="G1869" s="789"/>
      <c r="H1869" s="622">
        <v>2576</v>
      </c>
    </row>
    <row r="1870" spans="1:8" ht="15.5" hidden="1">
      <c r="A1870" s="620">
        <v>87</v>
      </c>
      <c r="B1870" s="789" t="s">
        <v>7584</v>
      </c>
      <c r="C1870" s="790" t="s">
        <v>7585</v>
      </c>
      <c r="D1870" s="789" t="s">
        <v>383</v>
      </c>
      <c r="E1870" s="620" t="s">
        <v>7338</v>
      </c>
      <c r="F1870" s="620" t="s">
        <v>49</v>
      </c>
      <c r="G1870" s="789"/>
      <c r="H1870" s="622">
        <v>2577</v>
      </c>
    </row>
    <row r="1871" spans="1:8" ht="15.5" hidden="1">
      <c r="A1871" s="620">
        <v>88</v>
      </c>
      <c r="B1871" s="738" t="s">
        <v>7586</v>
      </c>
      <c r="C1871" s="790" t="s">
        <v>7587</v>
      </c>
      <c r="D1871" s="789" t="s">
        <v>383</v>
      </c>
      <c r="E1871" s="620" t="s">
        <v>7338</v>
      </c>
      <c r="F1871" s="621" t="s">
        <v>44</v>
      </c>
      <c r="G1871" s="789"/>
      <c r="H1871" s="622">
        <v>2578</v>
      </c>
    </row>
    <row r="1872" spans="1:8" ht="15.5" hidden="1">
      <c r="A1872" s="620">
        <v>89</v>
      </c>
      <c r="B1872" s="738" t="s">
        <v>7588</v>
      </c>
      <c r="C1872" s="790" t="s">
        <v>7589</v>
      </c>
      <c r="D1872" s="789" t="s">
        <v>2013</v>
      </c>
      <c r="E1872" s="620" t="s">
        <v>7338</v>
      </c>
      <c r="F1872" s="621" t="s">
        <v>7590</v>
      </c>
      <c r="G1872" s="789"/>
      <c r="H1872" s="622">
        <v>2579</v>
      </c>
    </row>
    <row r="1873" spans="1:8" ht="15.5" hidden="1">
      <c r="A1873" s="620">
        <v>90</v>
      </c>
      <c r="B1873" s="789" t="s">
        <v>7591</v>
      </c>
      <c r="C1873" s="790" t="s">
        <v>7592</v>
      </c>
      <c r="D1873" s="789" t="s">
        <v>2013</v>
      </c>
      <c r="E1873" s="620" t="s">
        <v>7338</v>
      </c>
      <c r="F1873" s="620" t="s">
        <v>49</v>
      </c>
      <c r="G1873" s="789"/>
      <c r="H1873" s="622">
        <v>2580</v>
      </c>
    </row>
    <row r="1874" spans="1:8" ht="15.5" hidden="1">
      <c r="A1874" s="620">
        <v>91</v>
      </c>
      <c r="B1874" s="789" t="s">
        <v>7593</v>
      </c>
      <c r="C1874" s="789" t="s">
        <v>7594</v>
      </c>
      <c r="D1874" s="72" t="s">
        <v>7595</v>
      </c>
      <c r="E1874" s="620" t="s">
        <v>7338</v>
      </c>
      <c r="F1874" s="620" t="s">
        <v>49</v>
      </c>
      <c r="G1874" s="789"/>
      <c r="H1874" s="606">
        <v>2581</v>
      </c>
    </row>
    <row r="1875" spans="1:8" ht="15.5" hidden="1">
      <c r="A1875" s="620">
        <v>92</v>
      </c>
      <c r="B1875" s="789" t="s">
        <v>7596</v>
      </c>
      <c r="C1875" s="789" t="s">
        <v>7597</v>
      </c>
      <c r="D1875" s="72" t="s">
        <v>7595</v>
      </c>
      <c r="E1875" s="620" t="s">
        <v>7338</v>
      </c>
      <c r="F1875" s="620" t="s">
        <v>49</v>
      </c>
      <c r="G1875" s="789"/>
      <c r="H1875" s="606">
        <v>2582</v>
      </c>
    </row>
    <row r="1876" spans="1:8" ht="15.5" hidden="1">
      <c r="A1876" s="620">
        <v>93</v>
      </c>
      <c r="B1876" s="789" t="s">
        <v>7598</v>
      </c>
      <c r="C1876" s="789" t="s">
        <v>7599</v>
      </c>
      <c r="D1876" s="72" t="s">
        <v>7595</v>
      </c>
      <c r="E1876" s="620" t="s">
        <v>7338</v>
      </c>
      <c r="F1876" s="620" t="s">
        <v>49</v>
      </c>
      <c r="G1876" s="789"/>
      <c r="H1876" s="606">
        <v>2583</v>
      </c>
    </row>
    <row r="1877" spans="1:8" ht="15.5" hidden="1">
      <c r="A1877" s="620">
        <v>94</v>
      </c>
      <c r="B1877" s="789" t="s">
        <v>7600</v>
      </c>
      <c r="C1877" s="789" t="s">
        <v>7601</v>
      </c>
      <c r="D1877" s="789" t="s">
        <v>1908</v>
      </c>
      <c r="E1877" s="620" t="s">
        <v>7338</v>
      </c>
      <c r="F1877" s="620" t="s">
        <v>49</v>
      </c>
      <c r="G1877" s="789"/>
      <c r="H1877" s="606">
        <v>2584</v>
      </c>
    </row>
    <row r="1878" spans="1:8" ht="15.5" hidden="1">
      <c r="A1878" s="620">
        <v>95</v>
      </c>
      <c r="B1878" s="789" t="s">
        <v>7602</v>
      </c>
      <c r="C1878" s="789" t="s">
        <v>7603</v>
      </c>
      <c r="D1878" s="789" t="s">
        <v>1908</v>
      </c>
      <c r="E1878" s="620" t="s">
        <v>7338</v>
      </c>
      <c r="F1878" s="620" t="s">
        <v>49</v>
      </c>
      <c r="G1878" s="789"/>
      <c r="H1878" s="606">
        <v>2585</v>
      </c>
    </row>
    <row r="1879" spans="1:8" ht="15.5" hidden="1">
      <c r="A1879" s="620">
        <v>96</v>
      </c>
      <c r="B1879" s="789" t="s">
        <v>7604</v>
      </c>
      <c r="C1879" s="789" t="s">
        <v>7605</v>
      </c>
      <c r="D1879" s="789" t="s">
        <v>1908</v>
      </c>
      <c r="E1879" s="620" t="s">
        <v>7338</v>
      </c>
      <c r="F1879" s="620" t="s">
        <v>49</v>
      </c>
      <c r="G1879" s="789"/>
      <c r="H1879" s="606">
        <v>2586</v>
      </c>
    </row>
    <row r="1880" spans="1:8" ht="15.5" hidden="1">
      <c r="A1880" s="620">
        <v>97</v>
      </c>
      <c r="B1880" s="789" t="s">
        <v>7606</v>
      </c>
      <c r="C1880" s="789" t="s">
        <v>7607</v>
      </c>
      <c r="D1880" s="789" t="s">
        <v>1908</v>
      </c>
      <c r="E1880" s="620" t="s">
        <v>7338</v>
      </c>
      <c r="F1880" s="620" t="s">
        <v>49</v>
      </c>
      <c r="G1880" s="789"/>
      <c r="H1880" s="606">
        <v>2587</v>
      </c>
    </row>
    <row r="1881" spans="1:8" ht="15.5" hidden="1">
      <c r="A1881" s="620">
        <v>98</v>
      </c>
      <c r="B1881" s="789" t="s">
        <v>7608</v>
      </c>
      <c r="C1881" s="789" t="s">
        <v>7609</v>
      </c>
      <c r="D1881" s="789" t="s">
        <v>1908</v>
      </c>
      <c r="E1881" s="620" t="s">
        <v>7338</v>
      </c>
      <c r="F1881" s="620" t="s">
        <v>49</v>
      </c>
      <c r="G1881" s="789"/>
      <c r="H1881" s="606">
        <v>2588</v>
      </c>
    </row>
    <row r="1882" spans="1:8" ht="15.5" hidden="1">
      <c r="A1882" s="620">
        <v>99</v>
      </c>
      <c r="B1882" s="789" t="s">
        <v>7610</v>
      </c>
      <c r="C1882" s="789" t="s">
        <v>7611</v>
      </c>
      <c r="D1882" s="789" t="s">
        <v>1908</v>
      </c>
      <c r="E1882" s="620" t="s">
        <v>7338</v>
      </c>
      <c r="F1882" s="620" t="s">
        <v>49</v>
      </c>
      <c r="G1882" s="789"/>
      <c r="H1882" s="606">
        <v>2589</v>
      </c>
    </row>
    <row r="1883" spans="1:8" ht="15.5" hidden="1">
      <c r="A1883" s="620">
        <v>100</v>
      </c>
      <c r="B1883" s="789" t="s">
        <v>7612</v>
      </c>
      <c r="C1883" s="789" t="s">
        <v>7613</v>
      </c>
      <c r="D1883" s="789" t="s">
        <v>1366</v>
      </c>
      <c r="E1883" s="620" t="s">
        <v>7338</v>
      </c>
      <c r="F1883" s="620" t="s">
        <v>49</v>
      </c>
      <c r="G1883" s="789"/>
      <c r="H1883" s="606">
        <v>2590</v>
      </c>
    </row>
    <row r="1884" spans="1:8" s="179" customFormat="1" ht="15.5" hidden="1">
      <c r="A1884" s="621">
        <v>101</v>
      </c>
      <c r="B1884" s="801" t="s">
        <v>7614</v>
      </c>
      <c r="C1884" s="801" t="s">
        <v>7615</v>
      </c>
      <c r="D1884" s="801" t="s">
        <v>1366</v>
      </c>
      <c r="E1884" s="801" t="s">
        <v>7338</v>
      </c>
      <c r="F1884" s="621" t="s">
        <v>44</v>
      </c>
      <c r="G1884" s="738"/>
      <c r="H1884" s="571">
        <v>2591</v>
      </c>
    </row>
    <row r="1885" spans="1:8" s="179" customFormat="1" ht="15.5" hidden="1">
      <c r="A1885" s="621">
        <v>102</v>
      </c>
      <c r="B1885" s="801" t="s">
        <v>7616</v>
      </c>
      <c r="C1885" s="801" t="s">
        <v>7617</v>
      </c>
      <c r="D1885" s="801" t="s">
        <v>1366</v>
      </c>
      <c r="E1885" s="801" t="s">
        <v>7338</v>
      </c>
      <c r="F1885" s="621" t="s">
        <v>44</v>
      </c>
      <c r="G1885" s="738"/>
      <c r="H1885" s="571">
        <v>2592</v>
      </c>
    </row>
    <row r="1886" spans="1:8" s="179" customFormat="1" ht="15.5" hidden="1">
      <c r="A1886" s="621">
        <v>103</v>
      </c>
      <c r="B1886" s="738" t="s">
        <v>7618</v>
      </c>
      <c r="C1886" s="738" t="s">
        <v>7619</v>
      </c>
      <c r="D1886" s="738" t="s">
        <v>1366</v>
      </c>
      <c r="E1886" s="621" t="s">
        <v>7338</v>
      </c>
      <c r="F1886" s="621" t="s">
        <v>44</v>
      </c>
      <c r="G1886" s="738"/>
      <c r="H1886" s="571">
        <v>2593</v>
      </c>
    </row>
    <row r="1887" spans="1:8" ht="15.5" hidden="1">
      <c r="A1887" s="620">
        <v>104</v>
      </c>
      <c r="B1887" s="216" t="s">
        <v>7620</v>
      </c>
      <c r="C1887" s="216" t="s">
        <v>7621</v>
      </c>
      <c r="D1887" s="216" t="s">
        <v>1366</v>
      </c>
      <c r="E1887" s="800" t="s">
        <v>7338</v>
      </c>
      <c r="F1887" s="620" t="s">
        <v>49</v>
      </c>
      <c r="G1887" s="789"/>
      <c r="H1887" s="606">
        <v>2594</v>
      </c>
    </row>
    <row r="1888" spans="1:8" ht="15.5" hidden="1">
      <c r="A1888" s="620">
        <v>105</v>
      </c>
      <c r="B1888" s="789" t="s">
        <v>7622</v>
      </c>
      <c r="C1888" s="789" t="s">
        <v>7623</v>
      </c>
      <c r="D1888" s="789" t="s">
        <v>1366</v>
      </c>
      <c r="E1888" s="620" t="s">
        <v>7338</v>
      </c>
      <c r="F1888" s="620" t="s">
        <v>49</v>
      </c>
      <c r="G1888" s="789"/>
      <c r="H1888" s="606">
        <v>2595</v>
      </c>
    </row>
    <row r="1889" spans="1:8" ht="15.5" hidden="1">
      <c r="A1889" s="620">
        <v>106</v>
      </c>
      <c r="B1889" s="789" t="s">
        <v>7624</v>
      </c>
      <c r="C1889" s="789" t="s">
        <v>7625</v>
      </c>
      <c r="D1889" s="789" t="s">
        <v>1366</v>
      </c>
      <c r="E1889" s="620" t="s">
        <v>7338</v>
      </c>
      <c r="F1889" s="620" t="s">
        <v>49</v>
      </c>
      <c r="G1889" s="789"/>
      <c r="H1889" s="606">
        <v>2596</v>
      </c>
    </row>
    <row r="1890" spans="1:8" ht="15.5" hidden="1">
      <c r="A1890" s="620">
        <v>107</v>
      </c>
      <c r="B1890" s="789" t="s">
        <v>7626</v>
      </c>
      <c r="C1890" s="789" t="s">
        <v>7627</v>
      </c>
      <c r="D1890" s="789" t="s">
        <v>1366</v>
      </c>
      <c r="E1890" s="620" t="s">
        <v>7338</v>
      </c>
      <c r="F1890" s="620" t="s">
        <v>49</v>
      </c>
      <c r="G1890" s="789"/>
      <c r="H1890" s="606">
        <v>2597</v>
      </c>
    </row>
    <row r="1891" spans="1:8" ht="15.5" hidden="1">
      <c r="A1891" s="620">
        <v>108</v>
      </c>
      <c r="B1891" s="789" t="s">
        <v>7628</v>
      </c>
      <c r="C1891" s="789" t="s">
        <v>7629</v>
      </c>
      <c r="D1891" s="789" t="s">
        <v>1366</v>
      </c>
      <c r="E1891" s="620" t="s">
        <v>7338</v>
      </c>
      <c r="F1891" s="620" t="s">
        <v>49</v>
      </c>
      <c r="G1891" s="789"/>
      <c r="H1891" s="606">
        <v>2598</v>
      </c>
    </row>
    <row r="1892" spans="1:8" ht="15.5" hidden="1">
      <c r="A1892" s="620">
        <v>109</v>
      </c>
      <c r="B1892" s="789" t="s">
        <v>7630</v>
      </c>
      <c r="C1892" s="789" t="s">
        <v>7631</v>
      </c>
      <c r="D1892" s="789" t="s">
        <v>1366</v>
      </c>
      <c r="E1892" s="620" t="s">
        <v>7338</v>
      </c>
      <c r="F1892" s="620" t="s">
        <v>49</v>
      </c>
      <c r="G1892" s="789"/>
      <c r="H1892" s="606">
        <v>2599</v>
      </c>
    </row>
    <row r="1893" spans="1:8" ht="15.5" hidden="1">
      <c r="A1893" s="620">
        <v>110</v>
      </c>
      <c r="B1893" s="789" t="s">
        <v>7632</v>
      </c>
      <c r="C1893" s="789" t="s">
        <v>7633</v>
      </c>
      <c r="D1893" s="789" t="s">
        <v>1366</v>
      </c>
      <c r="E1893" s="620" t="s">
        <v>7338</v>
      </c>
      <c r="F1893" s="620" t="s">
        <v>49</v>
      </c>
      <c r="G1893" s="789"/>
      <c r="H1893" s="606">
        <v>2600</v>
      </c>
    </row>
    <row r="1894" spans="1:8" ht="15.5" hidden="1">
      <c r="A1894" s="620">
        <v>111</v>
      </c>
      <c r="B1894" s="216" t="s">
        <v>7634</v>
      </c>
      <c r="C1894" s="216" t="s">
        <v>7635</v>
      </c>
      <c r="D1894" s="216" t="s">
        <v>1366</v>
      </c>
      <c r="E1894" s="800" t="s">
        <v>7338</v>
      </c>
      <c r="F1894" s="620" t="s">
        <v>49</v>
      </c>
      <c r="G1894" s="789"/>
      <c r="H1894" s="606">
        <v>2601</v>
      </c>
    </row>
    <row r="1895" spans="1:8" ht="15.5" hidden="1">
      <c r="A1895" s="620">
        <v>112</v>
      </c>
      <c r="B1895" s="789" t="s">
        <v>7636</v>
      </c>
      <c r="C1895" s="789" t="s">
        <v>7637</v>
      </c>
      <c r="D1895" s="789" t="s">
        <v>1366</v>
      </c>
      <c r="E1895" s="620" t="s">
        <v>7338</v>
      </c>
      <c r="F1895" s="620" t="s">
        <v>49</v>
      </c>
      <c r="G1895" s="789"/>
      <c r="H1895" s="606">
        <v>2602</v>
      </c>
    </row>
    <row r="1896" spans="1:8" ht="15.5" hidden="1">
      <c r="A1896" s="620">
        <v>113</v>
      </c>
      <c r="B1896" s="789" t="s">
        <v>7638</v>
      </c>
      <c r="C1896" s="789" t="s">
        <v>7639</v>
      </c>
      <c r="D1896" s="789" t="s">
        <v>1366</v>
      </c>
      <c r="E1896" s="620" t="s">
        <v>7338</v>
      </c>
      <c r="F1896" s="620" t="s">
        <v>49</v>
      </c>
      <c r="G1896" s="789"/>
      <c r="H1896" s="606">
        <v>2603</v>
      </c>
    </row>
    <row r="1897" spans="1:8" ht="15.5" hidden="1">
      <c r="A1897" s="620">
        <v>114</v>
      </c>
      <c r="B1897" s="789" t="s">
        <v>7640</v>
      </c>
      <c r="C1897" s="789" t="s">
        <v>7641</v>
      </c>
      <c r="D1897" s="789" t="s">
        <v>1366</v>
      </c>
      <c r="E1897" s="620" t="s">
        <v>7338</v>
      </c>
      <c r="F1897" s="620" t="s">
        <v>49</v>
      </c>
      <c r="G1897" s="789"/>
      <c r="H1897" s="606">
        <v>2604</v>
      </c>
    </row>
    <row r="1898" spans="1:8" ht="15.5" hidden="1">
      <c r="A1898" s="620">
        <v>115</v>
      </c>
      <c r="B1898" s="789" t="s">
        <v>7642</v>
      </c>
      <c r="C1898" s="789" t="s">
        <v>7643</v>
      </c>
      <c r="D1898" s="789" t="s">
        <v>1366</v>
      </c>
      <c r="E1898" s="620" t="s">
        <v>7338</v>
      </c>
      <c r="F1898" s="620" t="s">
        <v>49</v>
      </c>
      <c r="G1898" s="789"/>
      <c r="H1898" s="606">
        <v>2605</v>
      </c>
    </row>
    <row r="1899" spans="1:8" ht="15.5" hidden="1">
      <c r="A1899" s="620">
        <v>116</v>
      </c>
      <c r="B1899" s="789" t="s">
        <v>7644</v>
      </c>
      <c r="C1899" s="789" t="s">
        <v>7645</v>
      </c>
      <c r="D1899" s="789" t="s">
        <v>1366</v>
      </c>
      <c r="E1899" s="620" t="s">
        <v>7338</v>
      </c>
      <c r="F1899" s="620" t="s">
        <v>49</v>
      </c>
      <c r="G1899" s="789"/>
      <c r="H1899" s="606">
        <v>2606</v>
      </c>
    </row>
    <row r="1900" spans="1:8" ht="15.5" hidden="1">
      <c r="A1900" s="620">
        <v>117</v>
      </c>
      <c r="B1900" s="789" t="s">
        <v>7646</v>
      </c>
      <c r="C1900" s="789" t="s">
        <v>7647</v>
      </c>
      <c r="D1900" s="789" t="s">
        <v>1366</v>
      </c>
      <c r="E1900" s="620" t="s">
        <v>7338</v>
      </c>
      <c r="F1900" s="620" t="s">
        <v>49</v>
      </c>
      <c r="G1900" s="789"/>
      <c r="H1900" s="606">
        <v>2607</v>
      </c>
    </row>
    <row r="1901" spans="1:8" ht="15.5" hidden="1">
      <c r="A1901" s="620">
        <v>118</v>
      </c>
      <c r="B1901" s="789" t="s">
        <v>7648</v>
      </c>
      <c r="C1901" s="789" t="s">
        <v>7649</v>
      </c>
      <c r="D1901" s="789" t="s">
        <v>1366</v>
      </c>
      <c r="E1901" s="620" t="s">
        <v>7338</v>
      </c>
      <c r="F1901" s="620" t="s">
        <v>49</v>
      </c>
      <c r="G1901" s="789"/>
      <c r="H1901" s="606">
        <v>2608</v>
      </c>
    </row>
    <row r="1902" spans="1:8" ht="15.5" hidden="1">
      <c r="A1902" s="620">
        <v>119</v>
      </c>
      <c r="B1902" s="789" t="s">
        <v>7650</v>
      </c>
      <c r="C1902" s="789" t="s">
        <v>7651</v>
      </c>
      <c r="D1902" s="789" t="s">
        <v>1366</v>
      </c>
      <c r="E1902" s="620" t="s">
        <v>7338</v>
      </c>
      <c r="F1902" s="620" t="s">
        <v>49</v>
      </c>
      <c r="G1902" s="789"/>
      <c r="H1902" s="606">
        <v>2609</v>
      </c>
    </row>
    <row r="1903" spans="1:8" ht="15.5" hidden="1">
      <c r="A1903" s="620">
        <v>120</v>
      </c>
      <c r="B1903" s="789" t="s">
        <v>7652</v>
      </c>
      <c r="C1903" s="789" t="s">
        <v>7653</v>
      </c>
      <c r="D1903" s="789" t="s">
        <v>1366</v>
      </c>
      <c r="E1903" s="620" t="s">
        <v>7338</v>
      </c>
      <c r="F1903" s="620" t="s">
        <v>49</v>
      </c>
      <c r="G1903" s="789"/>
      <c r="H1903" s="606">
        <v>2610</v>
      </c>
    </row>
    <row r="1904" spans="1:8" ht="15.5" hidden="1">
      <c r="A1904" s="620">
        <v>121</v>
      </c>
      <c r="B1904" s="789" t="s">
        <v>7654</v>
      </c>
      <c r="C1904" s="789" t="s">
        <v>7655</v>
      </c>
      <c r="D1904" s="789" t="s">
        <v>1366</v>
      </c>
      <c r="E1904" s="620" t="s">
        <v>7338</v>
      </c>
      <c r="F1904" s="620" t="s">
        <v>49</v>
      </c>
      <c r="G1904" s="789"/>
      <c r="H1904" s="606">
        <v>2611</v>
      </c>
    </row>
    <row r="1905" spans="1:9" ht="15.5" hidden="1">
      <c r="A1905" s="620">
        <v>122</v>
      </c>
      <c r="B1905" s="216" t="s">
        <v>7656</v>
      </c>
      <c r="C1905" s="216" t="s">
        <v>7657</v>
      </c>
      <c r="D1905" s="216" t="s">
        <v>1366</v>
      </c>
      <c r="E1905" s="800" t="s">
        <v>7338</v>
      </c>
      <c r="F1905" s="620" t="s">
        <v>49</v>
      </c>
      <c r="G1905" s="789"/>
      <c r="H1905" s="606">
        <v>2612</v>
      </c>
    </row>
    <row r="1906" spans="1:9" ht="15.5" hidden="1">
      <c r="A1906" s="620">
        <v>123</v>
      </c>
      <c r="B1906" s="216" t="s">
        <v>7658</v>
      </c>
      <c r="C1906" s="216" t="s">
        <v>7659</v>
      </c>
      <c r="D1906" s="216" t="s">
        <v>1366</v>
      </c>
      <c r="E1906" s="800" t="s">
        <v>7338</v>
      </c>
      <c r="F1906" s="620" t="s">
        <v>49</v>
      </c>
      <c r="G1906" s="789"/>
      <c r="H1906" s="606">
        <v>2613</v>
      </c>
    </row>
    <row r="1907" spans="1:9" ht="15.5" hidden="1">
      <c r="A1907" s="620">
        <v>124</v>
      </c>
      <c r="B1907" s="789" t="s">
        <v>7660</v>
      </c>
      <c r="C1907" s="789" t="s">
        <v>7661</v>
      </c>
      <c r="D1907" s="789" t="s">
        <v>1366</v>
      </c>
      <c r="E1907" s="620" t="s">
        <v>7338</v>
      </c>
      <c r="F1907" s="620" t="s">
        <v>49</v>
      </c>
      <c r="G1907" s="789"/>
      <c r="H1907" s="606">
        <v>2614</v>
      </c>
    </row>
    <row r="1908" spans="1:9" ht="15.5" hidden="1">
      <c r="A1908" s="620">
        <v>125</v>
      </c>
      <c r="B1908" s="789" t="s">
        <v>7662</v>
      </c>
      <c r="C1908" s="789" t="s">
        <v>7663</v>
      </c>
      <c r="D1908" s="789" t="s">
        <v>1366</v>
      </c>
      <c r="E1908" s="620" t="s">
        <v>7338</v>
      </c>
      <c r="F1908" s="620" t="s">
        <v>49</v>
      </c>
      <c r="G1908" s="789"/>
      <c r="H1908" s="606">
        <v>2615</v>
      </c>
    </row>
    <row r="1909" spans="1:9" ht="15.5" hidden="1">
      <c r="A1909" s="620">
        <v>126</v>
      </c>
      <c r="B1909" s="789" t="s">
        <v>7664</v>
      </c>
      <c r="C1909" s="789" t="s">
        <v>7665</v>
      </c>
      <c r="D1909" s="789" t="s">
        <v>1366</v>
      </c>
      <c r="E1909" s="620" t="s">
        <v>7338</v>
      </c>
      <c r="F1909" s="620" t="s">
        <v>49</v>
      </c>
      <c r="G1909" s="789"/>
      <c r="H1909" s="606">
        <v>2616</v>
      </c>
    </row>
    <row r="1910" spans="1:9" ht="15.5" hidden="1">
      <c r="A1910" s="620">
        <v>127</v>
      </c>
      <c r="B1910" s="789" t="s">
        <v>7666</v>
      </c>
      <c r="C1910" s="789" t="s">
        <v>7667</v>
      </c>
      <c r="D1910" s="789" t="s">
        <v>1366</v>
      </c>
      <c r="E1910" s="620" t="s">
        <v>7338</v>
      </c>
      <c r="F1910" s="620" t="s">
        <v>49</v>
      </c>
      <c r="G1910" s="789"/>
      <c r="H1910" s="606">
        <v>2617</v>
      </c>
    </row>
    <row r="1911" spans="1:9" ht="15.5" hidden="1">
      <c r="A1911" s="620">
        <v>128</v>
      </c>
      <c r="B1911" s="789" t="s">
        <v>7668</v>
      </c>
      <c r="C1911" s="789" t="s">
        <v>7669</v>
      </c>
      <c r="D1911" s="789" t="s">
        <v>1366</v>
      </c>
      <c r="E1911" s="620" t="s">
        <v>7338</v>
      </c>
      <c r="F1911" s="620" t="s">
        <v>49</v>
      </c>
      <c r="G1911" s="789"/>
      <c r="H1911" s="606">
        <v>2618</v>
      </c>
    </row>
    <row r="1912" spans="1:9" ht="15.5" hidden="1">
      <c r="A1912" s="620">
        <v>129</v>
      </c>
      <c r="B1912" s="789" t="s">
        <v>7670</v>
      </c>
      <c r="C1912" s="789" t="s">
        <v>7671</v>
      </c>
      <c r="D1912" s="789" t="s">
        <v>1366</v>
      </c>
      <c r="E1912" s="620" t="s">
        <v>7338</v>
      </c>
      <c r="F1912" s="620" t="s">
        <v>49</v>
      </c>
      <c r="G1912" s="789"/>
      <c r="H1912" s="606">
        <v>2619</v>
      </c>
    </row>
    <row r="1913" spans="1:9" ht="15.5" hidden="1">
      <c r="A1913" s="620">
        <v>130</v>
      </c>
      <c r="B1913" s="216" t="s">
        <v>7672</v>
      </c>
      <c r="C1913" s="216" t="s">
        <v>7673</v>
      </c>
      <c r="D1913" s="216" t="s">
        <v>1366</v>
      </c>
      <c r="E1913" s="800" t="s">
        <v>7338</v>
      </c>
      <c r="F1913" s="620" t="s">
        <v>49</v>
      </c>
      <c r="G1913" s="789"/>
      <c r="H1913" s="606">
        <v>2620</v>
      </c>
    </row>
    <row r="1914" spans="1:9" s="179" customFormat="1" ht="15.5" hidden="1">
      <c r="A1914" s="621">
        <v>131</v>
      </c>
      <c r="B1914" s="738" t="s">
        <v>7674</v>
      </c>
      <c r="C1914" s="738" t="s">
        <v>7675</v>
      </c>
      <c r="D1914" s="738" t="s">
        <v>1366</v>
      </c>
      <c r="E1914" s="621" t="s">
        <v>7338</v>
      </c>
      <c r="F1914" s="621" t="s">
        <v>44</v>
      </c>
      <c r="G1914" s="738"/>
      <c r="H1914" s="571">
        <v>2621</v>
      </c>
    </row>
    <row r="1915" spans="1:9" s="179" customFormat="1" ht="15.5" hidden="1">
      <c r="A1915" s="621">
        <v>132</v>
      </c>
      <c r="B1915" s="738" t="s">
        <v>7676</v>
      </c>
      <c r="C1915" s="738" t="s">
        <v>7677</v>
      </c>
      <c r="D1915" s="738" t="s">
        <v>666</v>
      </c>
      <c r="E1915" s="621" t="s">
        <v>7338</v>
      </c>
      <c r="F1915" s="621" t="s">
        <v>44</v>
      </c>
      <c r="G1915" s="738"/>
      <c r="H1915" s="571">
        <v>2622</v>
      </c>
    </row>
    <row r="1916" spans="1:9" ht="15.5" hidden="1">
      <c r="A1916" s="620">
        <v>1</v>
      </c>
      <c r="B1916" s="806" t="s">
        <v>7973</v>
      </c>
      <c r="C1916" s="807" t="s">
        <v>3248</v>
      </c>
      <c r="D1916" s="806" t="s">
        <v>2809</v>
      </c>
      <c r="E1916" s="807" t="s">
        <v>7738</v>
      </c>
      <c r="F1916" s="620" t="s">
        <v>49</v>
      </c>
      <c r="G1916" s="622"/>
      <c r="H1916" s="622">
        <v>2623</v>
      </c>
      <c r="I1916" s="805"/>
    </row>
    <row r="1917" spans="1:9" ht="15.5" hidden="1">
      <c r="A1917" s="620">
        <v>2</v>
      </c>
      <c r="B1917" s="806" t="s">
        <v>7464</v>
      </c>
      <c r="C1917" s="807" t="s">
        <v>6995</v>
      </c>
      <c r="D1917" s="806" t="s">
        <v>2809</v>
      </c>
      <c r="E1917" s="807" t="s">
        <v>7738</v>
      </c>
      <c r="F1917" s="620" t="s">
        <v>49</v>
      </c>
      <c r="G1917" s="622"/>
      <c r="H1917" s="622">
        <v>2624</v>
      </c>
      <c r="I1917" s="805"/>
    </row>
    <row r="1918" spans="1:9" ht="15.5" hidden="1">
      <c r="A1918" s="620">
        <v>3</v>
      </c>
      <c r="B1918" s="806" t="s">
        <v>7974</v>
      </c>
      <c r="C1918" s="807" t="s">
        <v>7975</v>
      </c>
      <c r="D1918" s="806" t="s">
        <v>2809</v>
      </c>
      <c r="E1918" s="807" t="s">
        <v>7738</v>
      </c>
      <c r="F1918" s="620" t="s">
        <v>49</v>
      </c>
      <c r="G1918" s="622"/>
      <c r="H1918" s="622">
        <v>2625</v>
      </c>
      <c r="I1918" s="805"/>
    </row>
    <row r="1919" spans="1:9" ht="15.5" hidden="1">
      <c r="A1919" s="620">
        <v>4</v>
      </c>
      <c r="B1919" s="806" t="s">
        <v>7976</v>
      </c>
      <c r="C1919" s="807" t="s">
        <v>7977</v>
      </c>
      <c r="D1919" s="806" t="s">
        <v>4215</v>
      </c>
      <c r="E1919" s="807" t="s">
        <v>7738</v>
      </c>
      <c r="F1919" s="620" t="s">
        <v>49</v>
      </c>
      <c r="G1919" s="622"/>
      <c r="H1919" s="622">
        <v>2626</v>
      </c>
      <c r="I1919" s="805"/>
    </row>
    <row r="1920" spans="1:9" ht="15.5" hidden="1">
      <c r="A1920" s="620">
        <v>5</v>
      </c>
      <c r="B1920" s="806" t="s">
        <v>7978</v>
      </c>
      <c r="C1920" s="807" t="s">
        <v>7979</v>
      </c>
      <c r="D1920" s="806" t="s">
        <v>4215</v>
      </c>
      <c r="E1920" s="807" t="s">
        <v>7738</v>
      </c>
      <c r="F1920" s="620" t="s">
        <v>49</v>
      </c>
      <c r="G1920" s="622"/>
      <c r="H1920" s="622">
        <v>2627</v>
      </c>
      <c r="I1920" s="805"/>
    </row>
    <row r="1921" spans="1:9" ht="15.5" hidden="1">
      <c r="A1921" s="620">
        <v>6</v>
      </c>
      <c r="B1921" s="806" t="s">
        <v>7980</v>
      </c>
      <c r="C1921" s="807" t="s">
        <v>7981</v>
      </c>
      <c r="D1921" s="806" t="s">
        <v>4215</v>
      </c>
      <c r="E1921" s="807" t="s">
        <v>7738</v>
      </c>
      <c r="F1921" s="620" t="s">
        <v>49</v>
      </c>
      <c r="G1921" s="622"/>
      <c r="H1921" s="622">
        <v>2628</v>
      </c>
      <c r="I1921" s="805"/>
    </row>
    <row r="1922" spans="1:9" ht="15.5" hidden="1">
      <c r="A1922" s="620">
        <v>7</v>
      </c>
      <c r="B1922" s="806" t="s">
        <v>7982</v>
      </c>
      <c r="C1922" s="807" t="s">
        <v>7983</v>
      </c>
      <c r="D1922" s="806" t="s">
        <v>1312</v>
      </c>
      <c r="E1922" s="807" t="s">
        <v>7738</v>
      </c>
      <c r="F1922" s="620" t="s">
        <v>49</v>
      </c>
      <c r="G1922" s="622"/>
      <c r="H1922" s="622">
        <v>2629</v>
      </c>
      <c r="I1922" s="805"/>
    </row>
    <row r="1923" spans="1:9" ht="15.5" hidden="1">
      <c r="A1923" s="620">
        <v>8</v>
      </c>
      <c r="B1923" s="806" t="s">
        <v>7984</v>
      </c>
      <c r="C1923" s="807" t="s">
        <v>7985</v>
      </c>
      <c r="D1923" s="806" t="s">
        <v>1312</v>
      </c>
      <c r="E1923" s="807" t="s">
        <v>7738</v>
      </c>
      <c r="F1923" s="620" t="s">
        <v>49</v>
      </c>
      <c r="G1923" s="622"/>
      <c r="H1923" s="622">
        <v>2630</v>
      </c>
      <c r="I1923" s="805"/>
    </row>
    <row r="1924" spans="1:9" ht="15.5" hidden="1">
      <c r="A1924" s="620">
        <v>9</v>
      </c>
      <c r="B1924" s="806" t="s">
        <v>7986</v>
      </c>
      <c r="C1924" s="807" t="s">
        <v>7987</v>
      </c>
      <c r="D1924" s="806" t="s">
        <v>6998</v>
      </c>
      <c r="E1924" s="807" t="s">
        <v>7738</v>
      </c>
      <c r="F1924" s="620" t="s">
        <v>49</v>
      </c>
      <c r="G1924" s="622"/>
      <c r="H1924" s="622">
        <v>2631</v>
      </c>
      <c r="I1924" s="805"/>
    </row>
    <row r="1925" spans="1:9" ht="15.5" hidden="1">
      <c r="A1925" s="620">
        <v>10</v>
      </c>
      <c r="B1925" s="806" t="s">
        <v>7988</v>
      </c>
      <c r="C1925" s="675">
        <v>27</v>
      </c>
      <c r="D1925" s="806" t="s">
        <v>4213</v>
      </c>
      <c r="E1925" s="807" t="s">
        <v>7738</v>
      </c>
      <c r="F1925" s="620" t="s">
        <v>49</v>
      </c>
      <c r="G1925" s="622"/>
      <c r="H1925" s="622">
        <v>2632</v>
      </c>
      <c r="I1925" s="805"/>
    </row>
    <row r="1926" spans="1:9" ht="15.5" hidden="1">
      <c r="A1926" s="620">
        <v>11</v>
      </c>
      <c r="B1926" s="806" t="s">
        <v>7989</v>
      </c>
      <c r="C1926" s="807" t="s">
        <v>7990</v>
      </c>
      <c r="D1926" s="806" t="s">
        <v>5979</v>
      </c>
      <c r="E1926" s="807" t="s">
        <v>7738</v>
      </c>
      <c r="F1926" s="620" t="s">
        <v>49</v>
      </c>
      <c r="G1926" s="806"/>
      <c r="H1926" s="622">
        <v>2633</v>
      </c>
      <c r="I1926" s="805"/>
    </row>
    <row r="1927" spans="1:9" ht="15.5" hidden="1">
      <c r="A1927" s="620">
        <v>12</v>
      </c>
      <c r="B1927" s="806" t="s">
        <v>7991</v>
      </c>
      <c r="C1927" s="807" t="s">
        <v>7992</v>
      </c>
      <c r="D1927" s="806" t="s">
        <v>5979</v>
      </c>
      <c r="E1927" s="807" t="s">
        <v>7738</v>
      </c>
      <c r="F1927" s="620" t="s">
        <v>49</v>
      </c>
      <c r="G1927" s="806"/>
      <c r="H1927" s="622">
        <v>2634</v>
      </c>
      <c r="I1927" s="805"/>
    </row>
    <row r="1928" spans="1:9" ht="15.5" hidden="1">
      <c r="A1928" s="620">
        <v>13</v>
      </c>
      <c r="B1928" s="806" t="s">
        <v>7993</v>
      </c>
      <c r="C1928" s="807" t="s">
        <v>7994</v>
      </c>
      <c r="D1928" s="806" t="s">
        <v>383</v>
      </c>
      <c r="E1928" s="807" t="s">
        <v>7738</v>
      </c>
      <c r="F1928" s="620" t="s">
        <v>49</v>
      </c>
      <c r="G1928" s="806"/>
      <c r="H1928" s="622">
        <v>2635</v>
      </c>
      <c r="I1928" s="805"/>
    </row>
    <row r="1929" spans="1:9" ht="15.5" hidden="1">
      <c r="A1929" s="620">
        <v>14</v>
      </c>
      <c r="B1929" s="806" t="s">
        <v>7995</v>
      </c>
      <c r="C1929" s="807" t="s">
        <v>7996</v>
      </c>
      <c r="D1929" s="806" t="s">
        <v>1366</v>
      </c>
      <c r="E1929" s="807" t="s">
        <v>7738</v>
      </c>
      <c r="F1929" s="620" t="s">
        <v>49</v>
      </c>
      <c r="G1929" s="806"/>
      <c r="H1929" s="622">
        <v>2636</v>
      </c>
      <c r="I1929" s="805"/>
    </row>
    <row r="1930" spans="1:9" ht="15.5" hidden="1">
      <c r="A1930" s="620">
        <v>15</v>
      </c>
      <c r="B1930" s="806" t="s">
        <v>7997</v>
      </c>
      <c r="C1930" s="807" t="s">
        <v>7998</v>
      </c>
      <c r="D1930" s="806" t="s">
        <v>1366</v>
      </c>
      <c r="E1930" s="807" t="s">
        <v>7738</v>
      </c>
      <c r="F1930" s="620" t="s">
        <v>49</v>
      </c>
      <c r="G1930" s="806"/>
      <c r="H1930" s="622">
        <v>2637</v>
      </c>
      <c r="I1930" s="805"/>
    </row>
    <row r="1931" spans="1:9" s="179" customFormat="1" ht="15.5" hidden="1">
      <c r="A1931" s="621">
        <v>16</v>
      </c>
      <c r="B1931" s="738" t="s">
        <v>7999</v>
      </c>
      <c r="C1931" s="739" t="s">
        <v>8000</v>
      </c>
      <c r="D1931" s="738" t="s">
        <v>1366</v>
      </c>
      <c r="E1931" s="739" t="s">
        <v>7738</v>
      </c>
      <c r="F1931" s="621" t="s">
        <v>44</v>
      </c>
      <c r="G1931" s="738"/>
      <c r="H1931" s="571">
        <v>2638</v>
      </c>
      <c r="I1931" s="179" t="s">
        <v>8001</v>
      </c>
    </row>
    <row r="1932" spans="1:9" s="179" customFormat="1" ht="15.5" hidden="1">
      <c r="A1932" s="621">
        <v>17</v>
      </c>
      <c r="B1932" s="738" t="s">
        <v>8002</v>
      </c>
      <c r="C1932" s="739" t="s">
        <v>8003</v>
      </c>
      <c r="D1932" s="738" t="s">
        <v>1366</v>
      </c>
      <c r="E1932" s="739" t="s">
        <v>7738</v>
      </c>
      <c r="F1932" s="621" t="s">
        <v>44</v>
      </c>
      <c r="G1932" s="738"/>
      <c r="H1932" s="571">
        <v>2639</v>
      </c>
    </row>
    <row r="1933" spans="1:9" ht="15.5" hidden="1">
      <c r="A1933" s="620">
        <v>18</v>
      </c>
      <c r="B1933" s="806" t="s">
        <v>8004</v>
      </c>
      <c r="C1933" s="807" t="s">
        <v>8005</v>
      </c>
      <c r="D1933" s="806" t="s">
        <v>4326</v>
      </c>
      <c r="E1933" s="807" t="s">
        <v>7738</v>
      </c>
      <c r="F1933" s="620" t="s">
        <v>49</v>
      </c>
      <c r="G1933" s="622"/>
      <c r="H1933" s="622">
        <v>2640</v>
      </c>
      <c r="I1933" s="805"/>
    </row>
    <row r="1934" spans="1:9" ht="15.5" hidden="1">
      <c r="A1934" s="620">
        <v>19</v>
      </c>
      <c r="B1934" s="738" t="s">
        <v>7578</v>
      </c>
      <c r="C1934" s="807" t="s">
        <v>8006</v>
      </c>
      <c r="D1934" s="806" t="s">
        <v>383</v>
      </c>
      <c r="E1934" s="807" t="s">
        <v>7738</v>
      </c>
      <c r="F1934" s="699" t="s">
        <v>44</v>
      </c>
      <c r="G1934" s="622" t="s">
        <v>1001</v>
      </c>
      <c r="H1934" s="622">
        <v>2641</v>
      </c>
      <c r="I1934" s="805"/>
    </row>
    <row r="1935" spans="1:9" ht="15.5" hidden="1">
      <c r="A1935" s="620">
        <v>20</v>
      </c>
      <c r="B1935" s="738" t="s">
        <v>8007</v>
      </c>
      <c r="C1935" s="807" t="s">
        <v>8008</v>
      </c>
      <c r="D1935" s="806" t="s">
        <v>383</v>
      </c>
      <c r="E1935" s="807" t="s">
        <v>7738</v>
      </c>
      <c r="F1935" s="699" t="s">
        <v>44</v>
      </c>
      <c r="G1935" s="622" t="s">
        <v>1001</v>
      </c>
      <c r="H1935" s="622">
        <v>2642</v>
      </c>
      <c r="I1935" s="805"/>
    </row>
    <row r="1936" spans="1:9" ht="15.5" hidden="1">
      <c r="A1936" s="620">
        <v>21</v>
      </c>
      <c r="B1936" s="806" t="s">
        <v>8009</v>
      </c>
      <c r="C1936" s="807" t="s">
        <v>8010</v>
      </c>
      <c r="D1936" s="806" t="s">
        <v>383</v>
      </c>
      <c r="E1936" s="807" t="s">
        <v>7738</v>
      </c>
      <c r="F1936" s="699" t="s">
        <v>49</v>
      </c>
      <c r="G1936" s="622" t="s">
        <v>1001</v>
      </c>
      <c r="H1936" s="622">
        <v>2643</v>
      </c>
      <c r="I1936" s="805"/>
    </row>
    <row r="1937" spans="1:9" ht="15.5" hidden="1">
      <c r="A1937" s="620">
        <v>22</v>
      </c>
      <c r="B1937" s="738" t="s">
        <v>5857</v>
      </c>
      <c r="C1937" s="807" t="s">
        <v>8011</v>
      </c>
      <c r="D1937" s="806" t="s">
        <v>383</v>
      </c>
      <c r="E1937" s="807" t="s">
        <v>7738</v>
      </c>
      <c r="F1937" s="699" t="s">
        <v>5472</v>
      </c>
      <c r="G1937" s="622" t="s">
        <v>1001</v>
      </c>
      <c r="H1937" s="622">
        <v>2644</v>
      </c>
      <c r="I1937" s="805"/>
    </row>
    <row r="1938" spans="1:9" ht="15.5" hidden="1">
      <c r="A1938" s="620">
        <v>23</v>
      </c>
      <c r="B1938" s="738" t="s">
        <v>5855</v>
      </c>
      <c r="C1938" s="807" t="s">
        <v>8012</v>
      </c>
      <c r="D1938" s="806" t="s">
        <v>383</v>
      </c>
      <c r="E1938" s="807" t="s">
        <v>7738</v>
      </c>
      <c r="F1938" s="699" t="s">
        <v>44</v>
      </c>
      <c r="G1938" s="622" t="s">
        <v>1001</v>
      </c>
      <c r="H1938" s="622">
        <v>2645</v>
      </c>
      <c r="I1938" s="805"/>
    </row>
    <row r="1939" spans="1:9" ht="15.5" hidden="1">
      <c r="A1939" s="620">
        <v>24</v>
      </c>
      <c r="B1939" s="738" t="s">
        <v>6974</v>
      </c>
      <c r="C1939" s="807" t="s">
        <v>8013</v>
      </c>
      <c r="D1939" s="806" t="s">
        <v>383</v>
      </c>
      <c r="E1939" s="807" t="s">
        <v>7738</v>
      </c>
      <c r="F1939" s="699" t="s">
        <v>5472</v>
      </c>
      <c r="G1939" s="622" t="s">
        <v>1001</v>
      </c>
      <c r="H1939" s="622">
        <v>2646</v>
      </c>
      <c r="I1939" s="805"/>
    </row>
    <row r="1940" spans="1:9" ht="15.5" hidden="1">
      <c r="A1940" s="620">
        <v>25</v>
      </c>
      <c r="B1940" s="738" t="s">
        <v>5851</v>
      </c>
      <c r="C1940" s="807" t="s">
        <v>8014</v>
      </c>
      <c r="D1940" s="806" t="s">
        <v>383</v>
      </c>
      <c r="E1940" s="807" t="s">
        <v>7738</v>
      </c>
      <c r="F1940" s="699" t="s">
        <v>5472</v>
      </c>
      <c r="G1940" s="622" t="s">
        <v>1001</v>
      </c>
      <c r="H1940" s="622">
        <v>2647</v>
      </c>
      <c r="I1940" s="805"/>
    </row>
    <row r="1941" spans="1:9" ht="15.5" hidden="1">
      <c r="A1941" s="620">
        <v>26</v>
      </c>
      <c r="B1941" s="806" t="s">
        <v>6500</v>
      </c>
      <c r="C1941" s="620">
        <v>1</v>
      </c>
      <c r="D1941" s="806" t="s">
        <v>8015</v>
      </c>
      <c r="E1941" s="807" t="s">
        <v>7738</v>
      </c>
      <c r="F1941" s="620" t="s">
        <v>49</v>
      </c>
      <c r="G1941" s="806"/>
      <c r="H1941" s="622">
        <v>2648</v>
      </c>
      <c r="I1941" s="805"/>
    </row>
    <row r="1942" spans="1:9" ht="15.5" hidden="1">
      <c r="A1942" s="620">
        <v>27</v>
      </c>
      <c r="B1942" s="806" t="s">
        <v>8016</v>
      </c>
      <c r="C1942" s="807" t="s">
        <v>8017</v>
      </c>
      <c r="D1942" s="806" t="s">
        <v>4607</v>
      </c>
      <c r="E1942" s="807" t="s">
        <v>7738</v>
      </c>
      <c r="F1942" s="620" t="s">
        <v>49</v>
      </c>
      <c r="G1942" s="806"/>
      <c r="H1942" s="622">
        <v>2649</v>
      </c>
      <c r="I1942" s="805"/>
    </row>
    <row r="1943" spans="1:9" ht="15.5" hidden="1">
      <c r="A1943" s="620">
        <v>28</v>
      </c>
      <c r="B1943" s="806" t="s">
        <v>8018</v>
      </c>
      <c r="C1943" s="807" t="s">
        <v>8019</v>
      </c>
      <c r="D1943" s="806" t="s">
        <v>4607</v>
      </c>
      <c r="E1943" s="807" t="s">
        <v>7738</v>
      </c>
      <c r="F1943" s="620" t="s">
        <v>49</v>
      </c>
      <c r="G1943" s="806"/>
      <c r="H1943" s="622">
        <v>2650</v>
      </c>
      <c r="I1943" s="805"/>
    </row>
    <row r="1944" spans="1:9" ht="15.5" hidden="1">
      <c r="A1944" s="620">
        <v>29</v>
      </c>
      <c r="B1944" s="806" t="s">
        <v>8020</v>
      </c>
      <c r="C1944" s="807" t="s">
        <v>8021</v>
      </c>
      <c r="D1944" s="806" t="s">
        <v>4607</v>
      </c>
      <c r="E1944" s="807" t="s">
        <v>7738</v>
      </c>
      <c r="F1944" s="620" t="s">
        <v>49</v>
      </c>
      <c r="G1944" s="806"/>
      <c r="H1944" s="622">
        <v>2651</v>
      </c>
      <c r="I1944" s="805"/>
    </row>
    <row r="1945" spans="1:9" ht="15.5" hidden="1">
      <c r="A1945" s="620">
        <v>30</v>
      </c>
      <c r="B1945" s="806" t="s">
        <v>8022</v>
      </c>
      <c r="C1945" s="807" t="s">
        <v>8023</v>
      </c>
      <c r="D1945" s="806" t="s">
        <v>4607</v>
      </c>
      <c r="E1945" s="807" t="s">
        <v>7738</v>
      </c>
      <c r="F1945" s="620" t="s">
        <v>49</v>
      </c>
      <c r="G1945" s="806"/>
      <c r="H1945" s="622">
        <v>2652</v>
      </c>
      <c r="I1945" s="805"/>
    </row>
    <row r="1946" spans="1:9" ht="15.5" hidden="1">
      <c r="A1946" s="620">
        <v>31</v>
      </c>
      <c r="B1946" s="806" t="s">
        <v>8024</v>
      </c>
      <c r="C1946" s="807" t="s">
        <v>8025</v>
      </c>
      <c r="D1946" s="806" t="s">
        <v>4607</v>
      </c>
      <c r="E1946" s="807" t="s">
        <v>7738</v>
      </c>
      <c r="F1946" s="620" t="s">
        <v>49</v>
      </c>
      <c r="G1946" s="806"/>
      <c r="H1946" s="622">
        <v>2653</v>
      </c>
      <c r="I1946" s="805"/>
    </row>
    <row r="1947" spans="1:9" s="179" customFormat="1" ht="15.5" hidden="1">
      <c r="A1947" s="621">
        <v>32</v>
      </c>
      <c r="B1947" s="738" t="s">
        <v>8026</v>
      </c>
      <c r="C1947" s="739" t="s">
        <v>8027</v>
      </c>
      <c r="D1947" s="738" t="s">
        <v>4607</v>
      </c>
      <c r="E1947" s="739" t="s">
        <v>7738</v>
      </c>
      <c r="F1947" s="621" t="s">
        <v>44</v>
      </c>
      <c r="G1947" s="738"/>
      <c r="H1947" s="571">
        <v>2654</v>
      </c>
    </row>
    <row r="1948" spans="1:9" ht="15.5" hidden="1">
      <c r="A1948" s="620">
        <v>33</v>
      </c>
      <c r="B1948" s="806" t="s">
        <v>8028</v>
      </c>
      <c r="C1948" s="807" t="s">
        <v>8029</v>
      </c>
      <c r="D1948" s="806" t="s">
        <v>4607</v>
      </c>
      <c r="E1948" s="807" t="s">
        <v>7738</v>
      </c>
      <c r="F1948" s="620" t="s">
        <v>49</v>
      </c>
      <c r="G1948" s="806"/>
      <c r="H1948" s="622">
        <v>2655</v>
      </c>
      <c r="I1948" s="805"/>
    </row>
    <row r="1949" spans="1:9" ht="15.5" hidden="1">
      <c r="A1949" s="620">
        <v>34</v>
      </c>
      <c r="B1949" s="806" t="s">
        <v>8030</v>
      </c>
      <c r="C1949" s="807" t="s">
        <v>8031</v>
      </c>
      <c r="D1949" s="806" t="s">
        <v>4607</v>
      </c>
      <c r="E1949" s="807" t="s">
        <v>7738</v>
      </c>
      <c r="F1949" s="620" t="s">
        <v>49</v>
      </c>
      <c r="G1949" s="806"/>
      <c r="H1949" s="622">
        <v>2656</v>
      </c>
      <c r="I1949" s="805"/>
    </row>
    <row r="1950" spans="1:9" ht="15.5" hidden="1">
      <c r="A1950" s="620">
        <v>35</v>
      </c>
      <c r="B1950" s="806" t="s">
        <v>8032</v>
      </c>
      <c r="C1950" s="807" t="s">
        <v>8033</v>
      </c>
      <c r="D1950" s="806" t="s">
        <v>4607</v>
      </c>
      <c r="E1950" s="807" t="s">
        <v>7738</v>
      </c>
      <c r="F1950" s="620" t="s">
        <v>49</v>
      </c>
      <c r="G1950" s="806"/>
      <c r="H1950" s="622">
        <v>2657</v>
      </c>
      <c r="I1950" s="805"/>
    </row>
    <row r="1951" spans="1:9" ht="15.5" hidden="1">
      <c r="A1951" s="620">
        <v>36</v>
      </c>
      <c r="B1951" s="806" t="s">
        <v>8034</v>
      </c>
      <c r="C1951" s="807" t="s">
        <v>8035</v>
      </c>
      <c r="D1951" s="806" t="s">
        <v>4607</v>
      </c>
      <c r="E1951" s="807" t="s">
        <v>7738</v>
      </c>
      <c r="F1951" s="620" t="s">
        <v>49</v>
      </c>
      <c r="G1951" s="806"/>
      <c r="H1951" s="622">
        <v>2658</v>
      </c>
      <c r="I1951" s="805"/>
    </row>
    <row r="1952" spans="1:9" ht="15.5" hidden="1">
      <c r="A1952" s="620">
        <v>37</v>
      </c>
      <c r="B1952" s="806" t="s">
        <v>8036</v>
      </c>
      <c r="C1952" s="807" t="s">
        <v>8037</v>
      </c>
      <c r="D1952" s="806" t="s">
        <v>4607</v>
      </c>
      <c r="E1952" s="807" t="s">
        <v>7738</v>
      </c>
      <c r="F1952" s="620" t="s">
        <v>49</v>
      </c>
      <c r="G1952" s="806"/>
      <c r="H1952" s="622">
        <v>2659</v>
      </c>
      <c r="I1952" s="805"/>
    </row>
    <row r="1953" spans="1:9" ht="15.5" hidden="1">
      <c r="A1953" s="620">
        <v>38</v>
      </c>
      <c r="B1953" s="806" t="s">
        <v>8038</v>
      </c>
      <c r="C1953" s="807" t="s">
        <v>8039</v>
      </c>
      <c r="D1953" s="806" t="s">
        <v>4607</v>
      </c>
      <c r="E1953" s="807" t="s">
        <v>7738</v>
      </c>
      <c r="F1953" s="620" t="s">
        <v>49</v>
      </c>
      <c r="G1953" s="806"/>
      <c r="H1953" s="622">
        <v>2660</v>
      </c>
      <c r="I1953" s="805"/>
    </row>
    <row r="1954" spans="1:9" ht="15.5" hidden="1">
      <c r="A1954" s="620">
        <v>39</v>
      </c>
      <c r="B1954" s="806" t="s">
        <v>8040</v>
      </c>
      <c r="C1954" s="807" t="s">
        <v>8041</v>
      </c>
      <c r="D1954" s="806" t="s">
        <v>4607</v>
      </c>
      <c r="E1954" s="807" t="s">
        <v>7738</v>
      </c>
      <c r="F1954" s="620" t="s">
        <v>49</v>
      </c>
      <c r="G1954" s="806"/>
      <c r="H1954" s="622">
        <v>2661</v>
      </c>
      <c r="I1954" s="805"/>
    </row>
    <row r="1955" spans="1:9" ht="15.5" hidden="1">
      <c r="A1955" s="620">
        <v>40</v>
      </c>
      <c r="B1955" s="806" t="s">
        <v>8042</v>
      </c>
      <c r="C1955" s="807" t="s">
        <v>8043</v>
      </c>
      <c r="D1955" s="806" t="s">
        <v>4607</v>
      </c>
      <c r="E1955" s="807" t="s">
        <v>7738</v>
      </c>
      <c r="F1955" s="620" t="s">
        <v>49</v>
      </c>
      <c r="G1955" s="806"/>
      <c r="H1955" s="622">
        <v>2662</v>
      </c>
      <c r="I1955" s="805"/>
    </row>
    <row r="1956" spans="1:9" ht="15.5" hidden="1">
      <c r="A1956" s="620">
        <v>41</v>
      </c>
      <c r="B1956" s="806" t="s">
        <v>8044</v>
      </c>
      <c r="C1956" s="807" t="s">
        <v>8045</v>
      </c>
      <c r="D1956" s="806" t="s">
        <v>4607</v>
      </c>
      <c r="E1956" s="807" t="s">
        <v>7738</v>
      </c>
      <c r="F1956" s="620" t="s">
        <v>49</v>
      </c>
      <c r="G1956" s="806"/>
      <c r="H1956" s="622">
        <v>2663</v>
      </c>
      <c r="I1956" s="805"/>
    </row>
    <row r="1957" spans="1:9" ht="15.5" hidden="1">
      <c r="A1957" s="620">
        <v>42</v>
      </c>
      <c r="B1957" s="806" t="s">
        <v>8046</v>
      </c>
      <c r="C1957" s="807" t="s">
        <v>8047</v>
      </c>
      <c r="D1957" s="806" t="s">
        <v>4607</v>
      </c>
      <c r="E1957" s="807" t="s">
        <v>7738</v>
      </c>
      <c r="F1957" s="620" t="s">
        <v>49</v>
      </c>
      <c r="G1957" s="806"/>
      <c r="H1957" s="622">
        <v>2664</v>
      </c>
      <c r="I1957" s="805"/>
    </row>
    <row r="1958" spans="1:9" ht="15.5" hidden="1">
      <c r="A1958" s="620">
        <v>43</v>
      </c>
      <c r="B1958" s="806" t="s">
        <v>8048</v>
      </c>
      <c r="C1958" s="807" t="s">
        <v>8049</v>
      </c>
      <c r="D1958" s="806" t="s">
        <v>4607</v>
      </c>
      <c r="E1958" s="807" t="s">
        <v>7738</v>
      </c>
      <c r="F1958" s="620" t="s">
        <v>49</v>
      </c>
      <c r="G1958" s="806"/>
      <c r="H1958" s="622">
        <v>2665</v>
      </c>
      <c r="I1958" s="805"/>
    </row>
    <row r="1959" spans="1:9" ht="15.5" hidden="1">
      <c r="A1959" s="620">
        <v>44</v>
      </c>
      <c r="B1959" s="806" t="s">
        <v>8050</v>
      </c>
      <c r="C1959" s="807" t="s">
        <v>8051</v>
      </c>
      <c r="D1959" s="806" t="s">
        <v>4607</v>
      </c>
      <c r="E1959" s="807" t="s">
        <v>7738</v>
      </c>
      <c r="F1959" s="620" t="s">
        <v>49</v>
      </c>
      <c r="G1959" s="806"/>
      <c r="H1959" s="622">
        <v>2666</v>
      </c>
      <c r="I1959" s="805"/>
    </row>
    <row r="1960" spans="1:9" ht="15.5" hidden="1">
      <c r="A1960" s="620">
        <v>45</v>
      </c>
      <c r="B1960" s="806" t="s">
        <v>8052</v>
      </c>
      <c r="C1960" s="807" t="s">
        <v>8053</v>
      </c>
      <c r="D1960" s="806" t="s">
        <v>4607</v>
      </c>
      <c r="E1960" s="807" t="s">
        <v>7738</v>
      </c>
      <c r="F1960" s="620" t="s">
        <v>49</v>
      </c>
      <c r="G1960" s="806"/>
      <c r="H1960" s="622">
        <v>2667</v>
      </c>
      <c r="I1960" s="805"/>
    </row>
    <row r="1961" spans="1:9" ht="15.5" hidden="1">
      <c r="A1961" s="620">
        <v>46</v>
      </c>
      <c r="B1961" s="806" t="s">
        <v>8054</v>
      </c>
      <c r="C1961" s="807" t="s">
        <v>8055</v>
      </c>
      <c r="D1961" s="806" t="s">
        <v>4607</v>
      </c>
      <c r="E1961" s="807" t="s">
        <v>7738</v>
      </c>
      <c r="F1961" s="620" t="s">
        <v>49</v>
      </c>
      <c r="G1961" s="806"/>
      <c r="H1961" s="622">
        <v>2668</v>
      </c>
      <c r="I1961" s="805"/>
    </row>
    <row r="1962" spans="1:9" ht="15.5" hidden="1">
      <c r="A1962" s="620">
        <v>47</v>
      </c>
      <c r="B1962" s="806" t="s">
        <v>8056</v>
      </c>
      <c r="C1962" s="807" t="s">
        <v>8057</v>
      </c>
      <c r="D1962" s="806" t="s">
        <v>4607</v>
      </c>
      <c r="E1962" s="807" t="s">
        <v>7738</v>
      </c>
      <c r="F1962" s="620" t="s">
        <v>49</v>
      </c>
      <c r="G1962" s="806"/>
      <c r="H1962" s="622">
        <v>2669</v>
      </c>
      <c r="I1962" s="805"/>
    </row>
    <row r="1963" spans="1:9" ht="15.5" hidden="1">
      <c r="A1963" s="620">
        <v>48</v>
      </c>
      <c r="B1963" s="806" t="s">
        <v>8058</v>
      </c>
      <c r="C1963" s="807" t="s">
        <v>8059</v>
      </c>
      <c r="D1963" s="806" t="s">
        <v>4607</v>
      </c>
      <c r="E1963" s="807" t="s">
        <v>7738</v>
      </c>
      <c r="F1963" s="620" t="s">
        <v>49</v>
      </c>
      <c r="G1963" s="806"/>
      <c r="H1963" s="622">
        <v>2670</v>
      </c>
      <c r="I1963" s="805"/>
    </row>
    <row r="1964" spans="1:9" ht="15.5" hidden="1">
      <c r="A1964" s="620">
        <v>49</v>
      </c>
      <c r="B1964" s="806" t="s">
        <v>8060</v>
      </c>
      <c r="C1964" s="807" t="s">
        <v>8061</v>
      </c>
      <c r="D1964" s="806" t="s">
        <v>4607</v>
      </c>
      <c r="E1964" s="807" t="s">
        <v>7738</v>
      </c>
      <c r="F1964" s="620" t="s">
        <v>49</v>
      </c>
      <c r="G1964" s="806"/>
      <c r="H1964" s="622">
        <v>2671</v>
      </c>
      <c r="I1964" s="805"/>
    </row>
    <row r="1965" spans="1:9" ht="15.5" hidden="1">
      <c r="A1965" s="620">
        <v>50</v>
      </c>
      <c r="B1965" s="806" t="s">
        <v>8062</v>
      </c>
      <c r="C1965" s="807" t="s">
        <v>8063</v>
      </c>
      <c r="D1965" s="806" t="s">
        <v>4607</v>
      </c>
      <c r="E1965" s="807" t="s">
        <v>7738</v>
      </c>
      <c r="F1965" s="620" t="s">
        <v>49</v>
      </c>
      <c r="G1965" s="806"/>
      <c r="H1965" s="622">
        <v>2672</v>
      </c>
      <c r="I1965" s="805"/>
    </row>
    <row r="1966" spans="1:9" ht="15.5" hidden="1">
      <c r="A1966" s="620">
        <v>51</v>
      </c>
      <c r="B1966" s="806" t="s">
        <v>7525</v>
      </c>
      <c r="C1966" s="807" t="s">
        <v>8064</v>
      </c>
      <c r="D1966" s="806" t="s">
        <v>4607</v>
      </c>
      <c r="E1966" s="807" t="s">
        <v>7738</v>
      </c>
      <c r="F1966" s="620" t="s">
        <v>49</v>
      </c>
      <c r="G1966" s="622" t="s">
        <v>1001</v>
      </c>
      <c r="H1966" s="622">
        <v>2673</v>
      </c>
      <c r="I1966" s="805"/>
    </row>
    <row r="1967" spans="1:9" ht="15.5" hidden="1">
      <c r="A1967" s="620">
        <v>52</v>
      </c>
      <c r="B1967" s="806" t="s">
        <v>8065</v>
      </c>
      <c r="C1967" s="807" t="s">
        <v>8066</v>
      </c>
      <c r="D1967" s="806" t="s">
        <v>5423</v>
      </c>
      <c r="E1967" s="807" t="s">
        <v>7738</v>
      </c>
      <c r="F1967" s="620" t="s">
        <v>49</v>
      </c>
      <c r="G1967" s="806"/>
      <c r="H1967" s="622">
        <v>2674</v>
      </c>
      <c r="I1967" s="805"/>
    </row>
    <row r="1968" spans="1:9" ht="15.5" hidden="1">
      <c r="A1968" s="620">
        <v>53</v>
      </c>
      <c r="B1968" s="806" t="s">
        <v>8067</v>
      </c>
      <c r="C1968" s="807" t="s">
        <v>8068</v>
      </c>
      <c r="D1968" s="806" t="s">
        <v>5423</v>
      </c>
      <c r="E1968" s="807" t="s">
        <v>7738</v>
      </c>
      <c r="F1968" s="620" t="s">
        <v>49</v>
      </c>
      <c r="G1968" s="806"/>
      <c r="H1968" s="622">
        <v>2675</v>
      </c>
      <c r="I1968" s="805"/>
    </row>
    <row r="1969" spans="1:9" ht="15.5" hidden="1">
      <c r="A1969" s="620">
        <v>54</v>
      </c>
      <c r="B1969" s="806" t="s">
        <v>8069</v>
      </c>
      <c r="C1969" s="807" t="s">
        <v>8070</v>
      </c>
      <c r="D1969" s="806" t="s">
        <v>5423</v>
      </c>
      <c r="E1969" s="807" t="s">
        <v>7738</v>
      </c>
      <c r="F1969" s="620" t="s">
        <v>49</v>
      </c>
      <c r="G1969" s="806"/>
      <c r="H1969" s="622">
        <v>2676</v>
      </c>
      <c r="I1969" s="805"/>
    </row>
    <row r="1970" spans="1:9" ht="15.5" hidden="1">
      <c r="A1970" s="620">
        <v>55</v>
      </c>
      <c r="B1970" s="806" t="s">
        <v>8071</v>
      </c>
      <c r="C1970" s="807" t="s">
        <v>8072</v>
      </c>
      <c r="D1970" s="806" t="s">
        <v>1366</v>
      </c>
      <c r="E1970" s="807" t="s">
        <v>7738</v>
      </c>
      <c r="F1970" s="620" t="s">
        <v>49</v>
      </c>
      <c r="G1970" s="806"/>
      <c r="H1970" s="622">
        <v>2677</v>
      </c>
      <c r="I1970" s="805"/>
    </row>
    <row r="1971" spans="1:9" ht="15.5" hidden="1">
      <c r="A1971" s="620">
        <v>56</v>
      </c>
      <c r="B1971" s="806" t="s">
        <v>8073</v>
      </c>
      <c r="C1971" s="807" t="s">
        <v>8074</v>
      </c>
      <c r="D1971" s="806" t="s">
        <v>1366</v>
      </c>
      <c r="E1971" s="807" t="s">
        <v>7738</v>
      </c>
      <c r="F1971" s="620" t="s">
        <v>49</v>
      </c>
      <c r="G1971" s="806"/>
      <c r="H1971" s="622">
        <v>2678</v>
      </c>
      <c r="I1971" s="805"/>
    </row>
    <row r="1972" spans="1:9" ht="15.5" hidden="1">
      <c r="A1972" s="620">
        <v>57</v>
      </c>
      <c r="B1972" s="806" t="s">
        <v>8075</v>
      </c>
      <c r="C1972" s="807" t="s">
        <v>8076</v>
      </c>
      <c r="D1972" s="806" t="s">
        <v>1366</v>
      </c>
      <c r="E1972" s="807" t="s">
        <v>7738</v>
      </c>
      <c r="F1972" s="620" t="s">
        <v>49</v>
      </c>
      <c r="G1972" s="806"/>
      <c r="H1972" s="622">
        <v>2679</v>
      </c>
      <c r="I1972" s="805"/>
    </row>
    <row r="1973" spans="1:9" ht="15.5" hidden="1">
      <c r="A1973" s="620">
        <v>58</v>
      </c>
      <c r="B1973" s="806" t="s">
        <v>8077</v>
      </c>
      <c r="C1973" s="807" t="s">
        <v>8078</v>
      </c>
      <c r="D1973" s="806" t="s">
        <v>1366</v>
      </c>
      <c r="E1973" s="807" t="s">
        <v>7738</v>
      </c>
      <c r="F1973" s="620" t="s">
        <v>49</v>
      </c>
      <c r="G1973" s="806"/>
      <c r="H1973" s="622">
        <v>2680</v>
      </c>
      <c r="I1973" s="805"/>
    </row>
    <row r="1974" spans="1:9" ht="15.5" hidden="1">
      <c r="A1974" s="620">
        <v>59</v>
      </c>
      <c r="B1974" s="806" t="s">
        <v>8079</v>
      </c>
      <c r="C1974" s="807" t="s">
        <v>8080</v>
      </c>
      <c r="D1974" s="806" t="s">
        <v>1366</v>
      </c>
      <c r="E1974" s="807" t="s">
        <v>7738</v>
      </c>
      <c r="F1974" s="620" t="s">
        <v>49</v>
      </c>
      <c r="G1974" s="806"/>
      <c r="H1974" s="622">
        <v>2681</v>
      </c>
      <c r="I1974" s="805"/>
    </row>
    <row r="1975" spans="1:9" ht="15.5" hidden="1">
      <c r="A1975" s="620">
        <v>60</v>
      </c>
      <c r="B1975" s="806" t="s">
        <v>8081</v>
      </c>
      <c r="C1975" s="807" t="s">
        <v>8082</v>
      </c>
      <c r="D1975" s="806" t="s">
        <v>1366</v>
      </c>
      <c r="E1975" s="807" t="s">
        <v>7738</v>
      </c>
      <c r="F1975" s="620" t="s">
        <v>49</v>
      </c>
      <c r="G1975" s="806"/>
      <c r="H1975" s="622">
        <v>2682</v>
      </c>
      <c r="I1975" s="805"/>
    </row>
    <row r="1976" spans="1:9" ht="15.5" hidden="1">
      <c r="A1976" s="620">
        <v>61</v>
      </c>
      <c r="B1976" s="806" t="s">
        <v>8083</v>
      </c>
      <c r="C1976" s="807" t="s">
        <v>8084</v>
      </c>
      <c r="D1976" s="806" t="s">
        <v>8085</v>
      </c>
      <c r="E1976" s="807" t="s">
        <v>7738</v>
      </c>
      <c r="F1976" s="620" t="s">
        <v>49</v>
      </c>
      <c r="G1976" s="736"/>
      <c r="H1976" s="622">
        <v>2683</v>
      </c>
      <c r="I1976" s="805"/>
    </row>
    <row r="1977" spans="1:9" ht="15.5" hidden="1">
      <c r="A1977" s="620">
        <v>62</v>
      </c>
      <c r="B1977" s="806" t="s">
        <v>8086</v>
      </c>
      <c r="C1977" s="807" t="s">
        <v>8084</v>
      </c>
      <c r="D1977" s="806" t="s">
        <v>8085</v>
      </c>
      <c r="E1977" s="807" t="s">
        <v>7738</v>
      </c>
      <c r="F1977" s="620" t="s">
        <v>49</v>
      </c>
      <c r="G1977" s="806"/>
      <c r="H1977" s="622">
        <v>2684</v>
      </c>
      <c r="I1977" s="805"/>
    </row>
    <row r="1978" spans="1:9" ht="15.5" hidden="1">
      <c r="A1978" s="620">
        <v>63</v>
      </c>
      <c r="B1978" s="806" t="s">
        <v>8087</v>
      </c>
      <c r="C1978" s="807" t="s">
        <v>8084</v>
      </c>
      <c r="D1978" s="806" t="s">
        <v>8085</v>
      </c>
      <c r="E1978" s="807" t="s">
        <v>7738</v>
      </c>
      <c r="F1978" s="620" t="s">
        <v>49</v>
      </c>
      <c r="G1978" s="806"/>
      <c r="H1978" s="622">
        <v>2685</v>
      </c>
      <c r="I1978" s="805"/>
    </row>
    <row r="1979" spans="1:9" s="179" customFormat="1" ht="15.5" hidden="1">
      <c r="A1979" s="621">
        <v>64</v>
      </c>
      <c r="B1979" s="738" t="s">
        <v>8088</v>
      </c>
      <c r="C1979" s="739" t="s">
        <v>8084</v>
      </c>
      <c r="D1979" s="738" t="s">
        <v>8085</v>
      </c>
      <c r="E1979" s="739" t="s">
        <v>7738</v>
      </c>
      <c r="F1979" s="621" t="s">
        <v>44</v>
      </c>
      <c r="G1979" s="738"/>
      <c r="H1979" s="571">
        <v>2686</v>
      </c>
    </row>
    <row r="1980" spans="1:9" ht="1" hidden="1" customHeight="1">
      <c r="A1980" s="620">
        <v>65</v>
      </c>
      <c r="B1980" s="806" t="s">
        <v>8089</v>
      </c>
      <c r="C1980" s="807" t="s">
        <v>8084</v>
      </c>
      <c r="D1980" s="806" t="s">
        <v>8085</v>
      </c>
      <c r="E1980" s="807" t="s">
        <v>7738</v>
      </c>
      <c r="F1980" s="620" t="s">
        <v>49</v>
      </c>
      <c r="G1980" s="806"/>
      <c r="H1980" s="622">
        <v>2687</v>
      </c>
      <c r="I1980" s="805"/>
    </row>
    <row r="1981" spans="1:9" ht="15.5" hidden="1">
      <c r="A1981" s="620">
        <v>66</v>
      </c>
      <c r="B1981" s="806" t="s">
        <v>8090</v>
      </c>
      <c r="C1981" s="807" t="s">
        <v>8084</v>
      </c>
      <c r="D1981" s="806" t="s">
        <v>8085</v>
      </c>
      <c r="E1981" s="807" t="s">
        <v>7738</v>
      </c>
      <c r="F1981" s="620" t="s">
        <v>49</v>
      </c>
      <c r="G1981" s="806"/>
      <c r="H1981" s="622">
        <v>2688</v>
      </c>
      <c r="I1981" s="805"/>
    </row>
    <row r="1982" spans="1:9" ht="15.5" hidden="1">
      <c r="A1982" s="620">
        <v>67</v>
      </c>
      <c r="B1982" s="806" t="s">
        <v>8091</v>
      </c>
      <c r="C1982" s="807" t="s">
        <v>8084</v>
      </c>
      <c r="D1982" s="806" t="s">
        <v>8085</v>
      </c>
      <c r="E1982" s="807" t="s">
        <v>7738</v>
      </c>
      <c r="F1982" s="620" t="s">
        <v>49</v>
      </c>
      <c r="G1982" s="806"/>
      <c r="H1982" s="622">
        <v>2689</v>
      </c>
      <c r="I1982" s="805"/>
    </row>
    <row r="1983" spans="1:9" ht="15.5" hidden="1">
      <c r="A1983" s="620">
        <v>68</v>
      </c>
      <c r="B1983" s="806" t="s">
        <v>8092</v>
      </c>
      <c r="C1983" s="807" t="s">
        <v>8084</v>
      </c>
      <c r="D1983" s="806" t="s">
        <v>8085</v>
      </c>
      <c r="E1983" s="807" t="s">
        <v>7738</v>
      </c>
      <c r="F1983" s="620" t="s">
        <v>49</v>
      </c>
      <c r="G1983" s="806"/>
      <c r="H1983" s="622">
        <v>2690</v>
      </c>
      <c r="I1983" s="805"/>
    </row>
    <row r="1984" spans="1:9" ht="15.5" hidden="1">
      <c r="A1984" s="620">
        <v>69</v>
      </c>
      <c r="B1984" s="806" t="s">
        <v>8093</v>
      </c>
      <c r="C1984" s="807" t="s">
        <v>8084</v>
      </c>
      <c r="D1984" s="806" t="s">
        <v>8085</v>
      </c>
      <c r="E1984" s="807" t="s">
        <v>7738</v>
      </c>
      <c r="F1984" s="620" t="s">
        <v>49</v>
      </c>
      <c r="G1984" s="806"/>
      <c r="H1984" s="622">
        <v>2691</v>
      </c>
      <c r="I1984" s="805"/>
    </row>
    <row r="1985" spans="1:9" ht="15.5" hidden="1">
      <c r="A1985" s="620">
        <v>70</v>
      </c>
      <c r="B1985" s="806" t="s">
        <v>8094</v>
      </c>
      <c r="C1985" s="807" t="s">
        <v>8084</v>
      </c>
      <c r="D1985" s="806" t="s">
        <v>8085</v>
      </c>
      <c r="E1985" s="807" t="s">
        <v>7738</v>
      </c>
      <c r="F1985" s="620" t="s">
        <v>49</v>
      </c>
      <c r="G1985" s="806"/>
      <c r="H1985" s="622">
        <v>2692</v>
      </c>
      <c r="I1985" s="805"/>
    </row>
    <row r="1986" spans="1:9" ht="15.5" hidden="1">
      <c r="A1986" s="620">
        <v>71</v>
      </c>
      <c r="B1986" s="806" t="s">
        <v>8095</v>
      </c>
      <c r="C1986" s="675">
        <v>3</v>
      </c>
      <c r="D1986" s="806" t="s">
        <v>2809</v>
      </c>
      <c r="E1986" s="807" t="s">
        <v>7738</v>
      </c>
      <c r="F1986" s="620" t="s">
        <v>49</v>
      </c>
      <c r="G1986" s="806"/>
      <c r="H1986" s="622">
        <v>2693</v>
      </c>
      <c r="I1986" s="805"/>
    </row>
    <row r="1987" spans="1:9" ht="15.5" hidden="1">
      <c r="A1987" s="620">
        <v>72</v>
      </c>
      <c r="B1987" s="806" t="s">
        <v>8096</v>
      </c>
      <c r="C1987" s="675">
        <v>4</v>
      </c>
      <c r="D1987" s="806" t="s">
        <v>2809</v>
      </c>
      <c r="E1987" s="807" t="s">
        <v>7738</v>
      </c>
      <c r="F1987" s="620" t="s">
        <v>49</v>
      </c>
      <c r="G1987" s="806"/>
      <c r="H1987" s="622">
        <v>2694</v>
      </c>
      <c r="I1987" s="805"/>
    </row>
    <row r="1988" spans="1:9" ht="15.5" hidden="1">
      <c r="A1988" s="620">
        <v>73</v>
      </c>
      <c r="B1988" s="806" t="s">
        <v>8097</v>
      </c>
      <c r="C1988" s="807" t="s">
        <v>8098</v>
      </c>
      <c r="D1988" s="806" t="s">
        <v>1366</v>
      </c>
      <c r="E1988" s="807" t="s">
        <v>7738</v>
      </c>
      <c r="F1988" s="620" t="s">
        <v>49</v>
      </c>
      <c r="G1988" s="806"/>
      <c r="H1988" s="622">
        <v>2695</v>
      </c>
      <c r="I1988" s="805"/>
    </row>
    <row r="1989" spans="1:9" ht="15.5" hidden="1">
      <c r="A1989" s="620">
        <v>74</v>
      </c>
      <c r="B1989" s="806" t="s">
        <v>8099</v>
      </c>
      <c r="C1989" s="807" t="s">
        <v>8100</v>
      </c>
      <c r="D1989" s="806" t="s">
        <v>8101</v>
      </c>
      <c r="E1989" s="807" t="s">
        <v>7738</v>
      </c>
      <c r="F1989" s="620" t="s">
        <v>49</v>
      </c>
      <c r="G1989" s="806"/>
      <c r="H1989" s="622">
        <v>2696</v>
      </c>
      <c r="I1989" s="805"/>
    </row>
    <row r="1990" spans="1:9" ht="15.5" hidden="1">
      <c r="A1990" s="620">
        <v>75</v>
      </c>
      <c r="B1990" s="806" t="s">
        <v>8102</v>
      </c>
      <c r="C1990" s="807" t="s">
        <v>8103</v>
      </c>
      <c r="D1990" s="806" t="s">
        <v>4871</v>
      </c>
      <c r="E1990" s="807" t="s">
        <v>7738</v>
      </c>
      <c r="F1990" s="620" t="s">
        <v>49</v>
      </c>
      <c r="G1990" s="806"/>
      <c r="H1990" s="622">
        <v>2697</v>
      </c>
      <c r="I1990" s="805"/>
    </row>
    <row r="1991" spans="1:9" ht="15.5" hidden="1">
      <c r="A1991" s="620">
        <v>76</v>
      </c>
      <c r="B1991" s="806" t="s">
        <v>8104</v>
      </c>
      <c r="C1991" s="807" t="s">
        <v>8105</v>
      </c>
      <c r="D1991" s="806" t="s">
        <v>4871</v>
      </c>
      <c r="E1991" s="807" t="s">
        <v>7738</v>
      </c>
      <c r="F1991" s="620" t="s">
        <v>49</v>
      </c>
      <c r="G1991" s="806"/>
      <c r="H1991" s="622">
        <v>2698</v>
      </c>
      <c r="I1991" s="805"/>
    </row>
    <row r="1992" spans="1:9" ht="15.5" hidden="1">
      <c r="A1992" s="620">
        <v>77</v>
      </c>
      <c r="B1992" s="806" t="s">
        <v>8106</v>
      </c>
      <c r="C1992" s="807" t="s">
        <v>8107</v>
      </c>
      <c r="D1992" s="806" t="s">
        <v>4871</v>
      </c>
      <c r="E1992" s="807" t="s">
        <v>7738</v>
      </c>
      <c r="F1992" s="620" t="s">
        <v>49</v>
      </c>
      <c r="G1992" s="806"/>
      <c r="H1992" s="622">
        <v>2699</v>
      </c>
      <c r="I1992" s="805"/>
    </row>
    <row r="1993" spans="1:9" ht="15.5" hidden="1">
      <c r="A1993" s="620">
        <v>78</v>
      </c>
      <c r="B1993" s="806" t="s">
        <v>8108</v>
      </c>
      <c r="C1993" s="807" t="s">
        <v>8109</v>
      </c>
      <c r="D1993" s="806" t="s">
        <v>4871</v>
      </c>
      <c r="E1993" s="807" t="s">
        <v>7738</v>
      </c>
      <c r="F1993" s="620" t="s">
        <v>49</v>
      </c>
      <c r="G1993" s="806"/>
      <c r="H1993" s="622">
        <v>2700</v>
      </c>
      <c r="I1993" s="805"/>
    </row>
    <row r="1994" spans="1:9" ht="15.5" hidden="1">
      <c r="A1994" s="620">
        <v>79</v>
      </c>
      <c r="B1994" s="806" t="s">
        <v>7588</v>
      </c>
      <c r="C1994" s="807" t="s">
        <v>8110</v>
      </c>
      <c r="D1994" s="806" t="s">
        <v>2013</v>
      </c>
      <c r="E1994" s="807" t="s">
        <v>7738</v>
      </c>
      <c r="F1994" s="620" t="s">
        <v>49</v>
      </c>
      <c r="G1994" s="806"/>
      <c r="H1994" s="622">
        <v>2701</v>
      </c>
      <c r="I1994" s="805"/>
    </row>
    <row r="1995" spans="1:9" ht="15.5" hidden="1">
      <c r="A1995" s="620">
        <v>80</v>
      </c>
      <c r="B1995" s="806" t="s">
        <v>8111</v>
      </c>
      <c r="C1995" s="807" t="s">
        <v>8112</v>
      </c>
      <c r="D1995" s="806" t="s">
        <v>2013</v>
      </c>
      <c r="E1995" s="807" t="s">
        <v>7738</v>
      </c>
      <c r="F1995" s="620" t="s">
        <v>49</v>
      </c>
      <c r="G1995" s="806"/>
      <c r="H1995" s="622">
        <v>2702</v>
      </c>
      <c r="I1995" s="805"/>
    </row>
    <row r="1996" spans="1:9" s="179" customFormat="1" ht="15.5" hidden="1">
      <c r="A1996" s="621">
        <v>81</v>
      </c>
      <c r="B1996" s="738" t="s">
        <v>8113</v>
      </c>
      <c r="C1996" s="739" t="s">
        <v>8114</v>
      </c>
      <c r="D1996" s="738" t="s">
        <v>2013</v>
      </c>
      <c r="E1996" s="739" t="s">
        <v>7738</v>
      </c>
      <c r="F1996" s="621" t="s">
        <v>44</v>
      </c>
      <c r="G1996" s="738"/>
      <c r="H1996" s="571">
        <v>2703</v>
      </c>
    </row>
    <row r="1997" spans="1:9" ht="15.5" hidden="1">
      <c r="A1997" s="620">
        <v>82</v>
      </c>
      <c r="B1997" s="806" t="s">
        <v>8115</v>
      </c>
      <c r="C1997" s="807" t="s">
        <v>8116</v>
      </c>
      <c r="D1997" s="806" t="s">
        <v>7537</v>
      </c>
      <c r="E1997" s="807" t="s">
        <v>7738</v>
      </c>
      <c r="F1997" s="620" t="s">
        <v>49</v>
      </c>
      <c r="G1997" s="806"/>
      <c r="H1997" s="622">
        <v>2704</v>
      </c>
      <c r="I1997" s="805"/>
    </row>
    <row r="1998" spans="1:9" ht="15.5" hidden="1">
      <c r="A1998" s="620">
        <v>83</v>
      </c>
      <c r="B1998" s="806" t="s">
        <v>8117</v>
      </c>
      <c r="C1998" s="807" t="s">
        <v>8118</v>
      </c>
      <c r="D1998" s="806" t="s">
        <v>7537</v>
      </c>
      <c r="E1998" s="807" t="s">
        <v>7738</v>
      </c>
      <c r="F1998" s="620" t="s">
        <v>8151</v>
      </c>
      <c r="G1998" s="806"/>
      <c r="H1998" s="622">
        <v>2705</v>
      </c>
      <c r="I1998" s="805"/>
    </row>
    <row r="1999" spans="1:9" ht="15.5" hidden="1">
      <c r="A1999" s="620">
        <v>84</v>
      </c>
      <c r="B1999" s="806" t="s">
        <v>8119</v>
      </c>
      <c r="C1999" s="737" t="s">
        <v>8120</v>
      </c>
      <c r="D1999" s="806" t="s">
        <v>7537</v>
      </c>
      <c r="E1999" s="807" t="s">
        <v>7738</v>
      </c>
      <c r="F1999" s="620" t="s">
        <v>49</v>
      </c>
      <c r="G1999" s="806"/>
      <c r="H1999" s="622">
        <v>2706</v>
      </c>
      <c r="I1999" s="805"/>
    </row>
    <row r="2000" spans="1:9" ht="15.5" hidden="1">
      <c r="A2000" s="620">
        <v>85</v>
      </c>
      <c r="B2000" s="806" t="s">
        <v>8121</v>
      </c>
      <c r="C2000" s="737" t="s">
        <v>8122</v>
      </c>
      <c r="D2000" s="806" t="s">
        <v>7537</v>
      </c>
      <c r="E2000" s="807" t="s">
        <v>7738</v>
      </c>
      <c r="F2000" s="620" t="s">
        <v>49</v>
      </c>
      <c r="G2000" s="806"/>
      <c r="H2000" s="622">
        <v>2707</v>
      </c>
      <c r="I2000" s="805"/>
    </row>
    <row r="2001" spans="1:9" ht="15.5" hidden="1">
      <c r="A2001" s="620">
        <v>86</v>
      </c>
      <c r="B2001" s="806" t="s">
        <v>8123</v>
      </c>
      <c r="C2001" s="737" t="s">
        <v>8124</v>
      </c>
      <c r="D2001" s="806" t="s">
        <v>7537</v>
      </c>
      <c r="E2001" s="807" t="s">
        <v>7738</v>
      </c>
      <c r="F2001" s="620" t="s">
        <v>49</v>
      </c>
      <c r="G2001" s="806"/>
      <c r="H2001" s="622">
        <v>2708</v>
      </c>
      <c r="I2001" s="805"/>
    </row>
    <row r="2002" spans="1:9" ht="15.5" hidden="1">
      <c r="A2002" s="620">
        <v>87</v>
      </c>
      <c r="B2002" s="806" t="s">
        <v>8125</v>
      </c>
      <c r="C2002" s="737" t="s">
        <v>8126</v>
      </c>
      <c r="D2002" s="806" t="s">
        <v>7537</v>
      </c>
      <c r="E2002" s="807" t="s">
        <v>7738</v>
      </c>
      <c r="F2002" s="620" t="s">
        <v>49</v>
      </c>
      <c r="G2002" s="806"/>
      <c r="H2002" s="622">
        <v>2709</v>
      </c>
      <c r="I2002" s="805"/>
    </row>
    <row r="2003" spans="1:9" s="179" customFormat="1" ht="15.5" hidden="1">
      <c r="A2003" s="621">
        <v>88</v>
      </c>
      <c r="B2003" s="738" t="s">
        <v>8127</v>
      </c>
      <c r="C2003" s="739" t="s">
        <v>8128</v>
      </c>
      <c r="D2003" s="738" t="s">
        <v>7537</v>
      </c>
      <c r="E2003" s="739" t="s">
        <v>7738</v>
      </c>
      <c r="F2003" s="621" t="s">
        <v>44</v>
      </c>
      <c r="G2003" s="738"/>
      <c r="H2003" s="571">
        <v>2710</v>
      </c>
    </row>
    <row r="2004" spans="1:9" ht="15.5" hidden="1">
      <c r="A2004" s="620">
        <v>89</v>
      </c>
      <c r="B2004" s="806" t="s">
        <v>8129</v>
      </c>
      <c r="C2004" s="737" t="s">
        <v>8130</v>
      </c>
      <c r="D2004" s="806" t="s">
        <v>7537</v>
      </c>
      <c r="E2004" s="807" t="s">
        <v>7738</v>
      </c>
      <c r="F2004" s="620" t="s">
        <v>8151</v>
      </c>
      <c r="G2004" s="806"/>
      <c r="H2004" s="622">
        <v>2711</v>
      </c>
      <c r="I2004" s="805"/>
    </row>
    <row r="2005" spans="1:9" ht="15.5" hidden="1">
      <c r="A2005" s="620">
        <v>90</v>
      </c>
      <c r="B2005" s="806" t="s">
        <v>8131</v>
      </c>
      <c r="C2005" s="737" t="s">
        <v>8132</v>
      </c>
      <c r="D2005" s="806" t="s">
        <v>7537</v>
      </c>
      <c r="E2005" s="807" t="s">
        <v>7738</v>
      </c>
      <c r="F2005" s="620" t="s">
        <v>49</v>
      </c>
      <c r="G2005" s="806"/>
      <c r="H2005" s="622">
        <v>2712</v>
      </c>
      <c r="I2005" s="805"/>
    </row>
    <row r="2006" spans="1:9" ht="15.5" hidden="1">
      <c r="A2006" s="620">
        <v>91</v>
      </c>
      <c r="B2006" s="806" t="s">
        <v>8133</v>
      </c>
      <c r="C2006" s="737" t="s">
        <v>8134</v>
      </c>
      <c r="D2006" s="806" t="s">
        <v>7537</v>
      </c>
      <c r="E2006" s="807" t="s">
        <v>7738</v>
      </c>
      <c r="F2006" s="620" t="s">
        <v>49</v>
      </c>
      <c r="G2006" s="806"/>
      <c r="H2006" s="622">
        <v>2713</v>
      </c>
      <c r="I2006" s="805"/>
    </row>
    <row r="2007" spans="1:9" ht="15.5" hidden="1">
      <c r="A2007" s="620">
        <v>92</v>
      </c>
      <c r="B2007" s="806" t="s">
        <v>8135</v>
      </c>
      <c r="C2007" s="737" t="s">
        <v>8136</v>
      </c>
      <c r="D2007" s="806" t="s">
        <v>7537</v>
      </c>
      <c r="E2007" s="807" t="s">
        <v>7738</v>
      </c>
      <c r="F2007" s="620" t="s">
        <v>49</v>
      </c>
      <c r="G2007" s="806"/>
      <c r="H2007" s="622">
        <v>2714</v>
      </c>
      <c r="I2007" s="805"/>
    </row>
    <row r="2008" spans="1:9" ht="15.5" hidden="1">
      <c r="A2008" s="620">
        <v>93</v>
      </c>
      <c r="B2008" s="806" t="s">
        <v>8137</v>
      </c>
      <c r="C2008" s="737" t="s">
        <v>8138</v>
      </c>
      <c r="D2008" s="806" t="s">
        <v>7537</v>
      </c>
      <c r="E2008" s="807" t="s">
        <v>7738</v>
      </c>
      <c r="F2008" s="620" t="s">
        <v>49</v>
      </c>
      <c r="G2008" s="806"/>
      <c r="H2008" s="622">
        <v>2715</v>
      </c>
      <c r="I2008" s="805"/>
    </row>
    <row r="2009" spans="1:9" ht="15.5" hidden="1">
      <c r="A2009" s="620">
        <v>94</v>
      </c>
      <c r="B2009" s="806" t="s">
        <v>8139</v>
      </c>
      <c r="C2009" s="737" t="s">
        <v>8140</v>
      </c>
      <c r="D2009" s="806" t="s">
        <v>7537</v>
      </c>
      <c r="E2009" s="807" t="s">
        <v>7738</v>
      </c>
      <c r="F2009" s="620" t="s">
        <v>49</v>
      </c>
      <c r="G2009" s="806"/>
      <c r="H2009" s="622">
        <v>2716</v>
      </c>
      <c r="I2009" s="805"/>
    </row>
    <row r="2010" spans="1:9" ht="15.5" hidden="1">
      <c r="A2010" s="620">
        <v>95</v>
      </c>
      <c r="B2010" s="806" t="s">
        <v>8141</v>
      </c>
      <c r="C2010" s="737" t="s">
        <v>8142</v>
      </c>
      <c r="D2010" s="806" t="s">
        <v>7537</v>
      </c>
      <c r="E2010" s="807" t="s">
        <v>7738</v>
      </c>
      <c r="F2010" s="620" t="s">
        <v>49</v>
      </c>
      <c r="G2010" s="806"/>
      <c r="H2010" s="622">
        <v>2717</v>
      </c>
      <c r="I2010" s="805"/>
    </row>
    <row r="2011" spans="1:9" ht="15.5" hidden="1">
      <c r="A2011" s="620">
        <v>96</v>
      </c>
      <c r="B2011" s="806" t="s">
        <v>8143</v>
      </c>
      <c r="C2011" s="737" t="s">
        <v>8144</v>
      </c>
      <c r="D2011" s="806" t="s">
        <v>7537</v>
      </c>
      <c r="E2011" s="807" t="s">
        <v>7738</v>
      </c>
      <c r="F2011" s="620" t="s">
        <v>49</v>
      </c>
      <c r="G2011" s="806"/>
      <c r="H2011" s="622">
        <v>2718</v>
      </c>
      <c r="I2011" s="805"/>
    </row>
    <row r="2012" spans="1:9" ht="15.5" hidden="1">
      <c r="A2012" s="620">
        <v>97</v>
      </c>
      <c r="B2012" s="806" t="s">
        <v>8145</v>
      </c>
      <c r="C2012" s="807" t="s">
        <v>8146</v>
      </c>
      <c r="D2012" s="806" t="s">
        <v>7537</v>
      </c>
      <c r="E2012" s="807" t="s">
        <v>7738</v>
      </c>
      <c r="F2012" s="620" t="s">
        <v>49</v>
      </c>
      <c r="G2012" s="806"/>
      <c r="H2012" s="622">
        <v>2719</v>
      </c>
      <c r="I2012" s="805"/>
    </row>
    <row r="2013" spans="1:9" ht="15.5" hidden="1">
      <c r="A2013" s="620">
        <v>98</v>
      </c>
      <c r="B2013" s="806" t="s">
        <v>8147</v>
      </c>
      <c r="C2013" s="807" t="s">
        <v>8148</v>
      </c>
      <c r="D2013" s="806" t="s">
        <v>7537</v>
      </c>
      <c r="E2013" s="807" t="s">
        <v>7738</v>
      </c>
      <c r="F2013" s="620" t="s">
        <v>49</v>
      </c>
      <c r="G2013" s="806"/>
      <c r="H2013" s="622">
        <v>2720</v>
      </c>
      <c r="I2013" s="805"/>
    </row>
    <row r="2014" spans="1:9" ht="15.5" hidden="1">
      <c r="A2014" s="620">
        <v>99</v>
      </c>
      <c r="B2014" s="806" t="s">
        <v>8149</v>
      </c>
      <c r="C2014" s="807" t="s">
        <v>8150</v>
      </c>
      <c r="D2014" s="806" t="s">
        <v>7537</v>
      </c>
      <c r="E2014" s="807" t="s">
        <v>7738</v>
      </c>
      <c r="F2014" s="620" t="s">
        <v>49</v>
      </c>
      <c r="G2014" s="806"/>
      <c r="H2014" s="622">
        <v>2721</v>
      </c>
      <c r="I2014" s="805"/>
    </row>
    <row r="2015" spans="1:9" ht="15.5" hidden="1">
      <c r="A2015" s="620">
        <v>1</v>
      </c>
      <c r="B2015" s="835" t="s">
        <v>8314</v>
      </c>
      <c r="C2015" s="836" t="s">
        <v>8315</v>
      </c>
      <c r="D2015" s="835" t="s">
        <v>8316</v>
      </c>
      <c r="E2015" s="836" t="s">
        <v>8154</v>
      </c>
      <c r="F2015" s="620" t="s">
        <v>49</v>
      </c>
      <c r="G2015" s="622"/>
      <c r="H2015" s="622">
        <v>2722</v>
      </c>
    </row>
    <row r="2016" spans="1:9" ht="15.5" hidden="1">
      <c r="A2016" s="620">
        <v>2</v>
      </c>
      <c r="B2016" s="835" t="s">
        <v>8317</v>
      </c>
      <c r="C2016" s="836" t="s">
        <v>8318</v>
      </c>
      <c r="D2016" s="835" t="s">
        <v>230</v>
      </c>
      <c r="E2016" s="836" t="s">
        <v>8154</v>
      </c>
      <c r="F2016" s="620" t="s">
        <v>49</v>
      </c>
      <c r="G2016" s="622"/>
      <c r="H2016" s="622">
        <v>2723</v>
      </c>
    </row>
    <row r="2017" spans="1:8" ht="15.5" hidden="1">
      <c r="A2017" s="620">
        <v>3</v>
      </c>
      <c r="B2017" s="835" t="s">
        <v>8319</v>
      </c>
      <c r="C2017" s="836" t="s">
        <v>8320</v>
      </c>
      <c r="D2017" s="835" t="s">
        <v>230</v>
      </c>
      <c r="E2017" s="836" t="s">
        <v>8154</v>
      </c>
      <c r="F2017" s="620" t="s">
        <v>49</v>
      </c>
      <c r="G2017" s="622"/>
      <c r="H2017" s="622">
        <v>2724</v>
      </c>
    </row>
    <row r="2018" spans="1:8" ht="15.5" hidden="1">
      <c r="A2018" s="620">
        <v>4</v>
      </c>
      <c r="B2018" s="835" t="s">
        <v>8321</v>
      </c>
      <c r="C2018" s="836" t="s">
        <v>8322</v>
      </c>
      <c r="D2018" s="835" t="s">
        <v>230</v>
      </c>
      <c r="E2018" s="836" t="s">
        <v>8154</v>
      </c>
      <c r="F2018" s="620" t="s">
        <v>49</v>
      </c>
      <c r="G2018" s="622"/>
      <c r="H2018" s="622">
        <v>2725</v>
      </c>
    </row>
    <row r="2019" spans="1:8" ht="15.5" hidden="1">
      <c r="A2019" s="620">
        <v>5</v>
      </c>
      <c r="B2019" s="835" t="s">
        <v>8323</v>
      </c>
      <c r="C2019" s="836" t="s">
        <v>8324</v>
      </c>
      <c r="D2019" s="835" t="s">
        <v>230</v>
      </c>
      <c r="E2019" s="836" t="s">
        <v>8154</v>
      </c>
      <c r="F2019" s="620" t="s">
        <v>49</v>
      </c>
      <c r="G2019" s="622"/>
      <c r="H2019" s="622">
        <v>2726</v>
      </c>
    </row>
    <row r="2020" spans="1:8" ht="15.5" hidden="1">
      <c r="A2020" s="620">
        <v>6</v>
      </c>
      <c r="B2020" s="835" t="s">
        <v>8325</v>
      </c>
      <c r="C2020" s="836" t="s">
        <v>8326</v>
      </c>
      <c r="D2020" s="835" t="s">
        <v>230</v>
      </c>
      <c r="E2020" s="836" t="s">
        <v>8154</v>
      </c>
      <c r="F2020" s="620" t="s">
        <v>49</v>
      </c>
      <c r="G2020" s="622"/>
      <c r="H2020" s="622">
        <v>2727</v>
      </c>
    </row>
    <row r="2021" spans="1:8" ht="15.5" hidden="1">
      <c r="A2021" s="620">
        <v>7</v>
      </c>
      <c r="B2021" s="835" t="s">
        <v>8327</v>
      </c>
      <c r="C2021" s="836" t="s">
        <v>8328</v>
      </c>
      <c r="D2021" s="835" t="s">
        <v>230</v>
      </c>
      <c r="E2021" s="836" t="s">
        <v>8154</v>
      </c>
      <c r="F2021" s="620" t="s">
        <v>49</v>
      </c>
      <c r="G2021" s="622"/>
      <c r="H2021" s="622">
        <v>2728</v>
      </c>
    </row>
    <row r="2022" spans="1:8" ht="15.5" hidden="1">
      <c r="A2022" s="620">
        <v>8</v>
      </c>
      <c r="B2022" s="835" t="s">
        <v>8329</v>
      </c>
      <c r="C2022" s="836" t="s">
        <v>8330</v>
      </c>
      <c r="D2022" s="835" t="s">
        <v>230</v>
      </c>
      <c r="E2022" s="836" t="s">
        <v>8154</v>
      </c>
      <c r="F2022" s="620" t="s">
        <v>49</v>
      </c>
      <c r="G2022" s="622"/>
      <c r="H2022" s="622">
        <v>2729</v>
      </c>
    </row>
    <row r="2023" spans="1:8" ht="15.5" hidden="1">
      <c r="A2023" s="620">
        <v>9</v>
      </c>
      <c r="B2023" s="835" t="s">
        <v>8331</v>
      </c>
      <c r="C2023" s="836" t="s">
        <v>8332</v>
      </c>
      <c r="D2023" s="835" t="s">
        <v>230</v>
      </c>
      <c r="E2023" s="836" t="s">
        <v>8154</v>
      </c>
      <c r="F2023" s="620" t="s">
        <v>49</v>
      </c>
      <c r="G2023" s="622"/>
      <c r="H2023" s="622">
        <v>2730</v>
      </c>
    </row>
    <row r="2024" spans="1:8" ht="15.5" hidden="1">
      <c r="A2024" s="620">
        <v>10</v>
      </c>
      <c r="B2024" s="835" t="s">
        <v>8333</v>
      </c>
      <c r="C2024" s="836" t="s">
        <v>8334</v>
      </c>
      <c r="D2024" s="835" t="s">
        <v>8335</v>
      </c>
      <c r="E2024" s="836" t="s">
        <v>8154</v>
      </c>
      <c r="F2024" s="620" t="s">
        <v>49</v>
      </c>
      <c r="G2024" s="835"/>
      <c r="H2024" s="622">
        <v>2731</v>
      </c>
    </row>
    <row r="2025" spans="1:8" ht="15.5" hidden="1">
      <c r="A2025" s="620">
        <v>11</v>
      </c>
      <c r="B2025" s="835" t="s">
        <v>8336</v>
      </c>
      <c r="C2025" s="836" t="s">
        <v>8337</v>
      </c>
      <c r="D2025" s="835" t="s">
        <v>6366</v>
      </c>
      <c r="E2025" s="836" t="s">
        <v>8154</v>
      </c>
      <c r="F2025" s="620" t="s">
        <v>49</v>
      </c>
      <c r="G2025" s="835"/>
      <c r="H2025" s="622">
        <v>2732</v>
      </c>
    </row>
    <row r="2026" spans="1:8" ht="15.5" hidden="1">
      <c r="A2026" s="620">
        <v>12</v>
      </c>
      <c r="B2026" s="835" t="s">
        <v>8338</v>
      </c>
      <c r="C2026" s="836" t="s">
        <v>8339</v>
      </c>
      <c r="D2026" s="835" t="s">
        <v>6366</v>
      </c>
      <c r="E2026" s="836" t="s">
        <v>8154</v>
      </c>
      <c r="F2026" s="620" t="s">
        <v>49</v>
      </c>
      <c r="G2026" s="835"/>
      <c r="H2026" s="622">
        <v>2733</v>
      </c>
    </row>
    <row r="2027" spans="1:8" ht="15.5" hidden="1">
      <c r="A2027" s="620">
        <v>13</v>
      </c>
      <c r="B2027" s="835" t="s">
        <v>8340</v>
      </c>
      <c r="C2027" s="836" t="s">
        <v>8341</v>
      </c>
      <c r="D2027" s="835" t="s">
        <v>6369</v>
      </c>
      <c r="E2027" s="836" t="s">
        <v>8154</v>
      </c>
      <c r="F2027" s="620" t="s">
        <v>49</v>
      </c>
      <c r="G2027" s="835"/>
      <c r="H2027" s="622">
        <v>2734</v>
      </c>
    </row>
    <row r="2028" spans="1:8" ht="15.5" hidden="1">
      <c r="A2028" s="620">
        <v>14</v>
      </c>
      <c r="B2028" s="835" t="s">
        <v>8342</v>
      </c>
      <c r="C2028" s="836" t="s">
        <v>8343</v>
      </c>
      <c r="D2028" s="835" t="s">
        <v>4213</v>
      </c>
      <c r="E2028" s="836" t="s">
        <v>8154</v>
      </c>
      <c r="F2028" s="620" t="s">
        <v>49</v>
      </c>
      <c r="G2028" s="835"/>
      <c r="H2028" s="622">
        <v>2735</v>
      </c>
    </row>
    <row r="2029" spans="1:8" ht="15.5" hidden="1">
      <c r="A2029" s="620">
        <v>15</v>
      </c>
      <c r="B2029" s="835" t="s">
        <v>8344</v>
      </c>
      <c r="C2029" s="836" t="s">
        <v>8345</v>
      </c>
      <c r="D2029" s="835" t="s">
        <v>4213</v>
      </c>
      <c r="E2029" s="836" t="s">
        <v>8154</v>
      </c>
      <c r="F2029" s="620" t="s">
        <v>49</v>
      </c>
      <c r="G2029" s="835"/>
      <c r="H2029" s="622">
        <v>2736</v>
      </c>
    </row>
    <row r="2030" spans="1:8" ht="15.5" hidden="1">
      <c r="A2030" s="620">
        <v>16</v>
      </c>
      <c r="B2030" s="835" t="s">
        <v>8346</v>
      </c>
      <c r="C2030" s="836" t="s">
        <v>8347</v>
      </c>
      <c r="D2030" s="835" t="s">
        <v>4213</v>
      </c>
      <c r="E2030" s="836" t="s">
        <v>8154</v>
      </c>
      <c r="F2030" s="620" t="s">
        <v>49</v>
      </c>
      <c r="G2030" s="835"/>
      <c r="H2030" s="622">
        <v>2737</v>
      </c>
    </row>
    <row r="2031" spans="1:8" ht="15.5" hidden="1">
      <c r="A2031" s="620">
        <v>17</v>
      </c>
      <c r="B2031" s="835" t="s">
        <v>8348</v>
      </c>
      <c r="C2031" s="836" t="s">
        <v>8349</v>
      </c>
      <c r="D2031" s="835" t="s">
        <v>8350</v>
      </c>
      <c r="E2031" s="836" t="s">
        <v>8154</v>
      </c>
      <c r="F2031" s="620" t="s">
        <v>49</v>
      </c>
      <c r="G2031" s="622"/>
      <c r="H2031" s="622">
        <v>2738</v>
      </c>
    </row>
    <row r="2032" spans="1:8" ht="15.5" hidden="1">
      <c r="A2032" s="620">
        <v>18</v>
      </c>
      <c r="B2032" s="835" t="s">
        <v>8351</v>
      </c>
      <c r="C2032" s="836" t="s">
        <v>8352</v>
      </c>
      <c r="D2032" s="835" t="s">
        <v>8350</v>
      </c>
      <c r="E2032" s="836" t="s">
        <v>8154</v>
      </c>
      <c r="F2032" s="620" t="s">
        <v>49</v>
      </c>
      <c r="G2032" s="622"/>
      <c r="H2032" s="622">
        <v>2739</v>
      </c>
    </row>
    <row r="2033" spans="1:8" ht="15.5" hidden="1">
      <c r="A2033" s="620">
        <v>19</v>
      </c>
      <c r="B2033" s="835" t="s">
        <v>8353</v>
      </c>
      <c r="C2033" s="836" t="s">
        <v>8354</v>
      </c>
      <c r="D2033" s="835" t="s">
        <v>8350</v>
      </c>
      <c r="E2033" s="836" t="s">
        <v>8154</v>
      </c>
      <c r="F2033" s="620" t="s">
        <v>49</v>
      </c>
      <c r="G2033" s="622"/>
      <c r="H2033" s="622">
        <v>2740</v>
      </c>
    </row>
    <row r="2034" spans="1:8" ht="15.5" hidden="1">
      <c r="A2034" s="620">
        <v>20</v>
      </c>
      <c r="B2034" s="835" t="s">
        <v>8355</v>
      </c>
      <c r="C2034" s="836" t="s">
        <v>8356</v>
      </c>
      <c r="D2034" s="835" t="s">
        <v>8350</v>
      </c>
      <c r="E2034" s="836" t="s">
        <v>8154</v>
      </c>
      <c r="F2034" s="620" t="s">
        <v>49</v>
      </c>
      <c r="G2034" s="622"/>
      <c r="H2034" s="622">
        <v>2741</v>
      </c>
    </row>
    <row r="2035" spans="1:8" ht="15.5" hidden="1">
      <c r="A2035" s="620">
        <v>21</v>
      </c>
      <c r="B2035" s="835" t="s">
        <v>8357</v>
      </c>
      <c r="C2035" s="836" t="s">
        <v>8358</v>
      </c>
      <c r="D2035" s="835" t="s">
        <v>8350</v>
      </c>
      <c r="E2035" s="836" t="s">
        <v>8154</v>
      </c>
      <c r="F2035" s="620" t="s">
        <v>49</v>
      </c>
      <c r="G2035" s="622"/>
      <c r="H2035" s="622">
        <v>2742</v>
      </c>
    </row>
    <row r="2036" spans="1:8" ht="15.5" hidden="1">
      <c r="A2036" s="620">
        <v>22</v>
      </c>
      <c r="B2036" s="835" t="s">
        <v>8359</v>
      </c>
      <c r="C2036" s="836" t="s">
        <v>8360</v>
      </c>
      <c r="D2036" s="835" t="s">
        <v>8350</v>
      </c>
      <c r="E2036" s="836" t="s">
        <v>8154</v>
      </c>
      <c r="F2036" s="620" t="s">
        <v>49</v>
      </c>
      <c r="G2036" s="622"/>
      <c r="H2036" s="622">
        <v>2743</v>
      </c>
    </row>
    <row r="2037" spans="1:8" s="179" customFormat="1" ht="15.5" hidden="1">
      <c r="A2037" s="621">
        <v>23</v>
      </c>
      <c r="B2037" s="738" t="s">
        <v>8361</v>
      </c>
      <c r="C2037" s="739" t="s">
        <v>8362</v>
      </c>
      <c r="D2037" s="738" t="s">
        <v>230</v>
      </c>
      <c r="E2037" s="739" t="s">
        <v>8154</v>
      </c>
      <c r="F2037" s="621" t="s">
        <v>44</v>
      </c>
      <c r="G2037" s="571"/>
      <c r="H2037" s="571">
        <v>2744</v>
      </c>
    </row>
    <row r="2038" spans="1:8" ht="15.5" hidden="1">
      <c r="A2038" s="620">
        <v>24</v>
      </c>
      <c r="B2038" s="835" t="s">
        <v>8363</v>
      </c>
      <c r="C2038" s="836" t="s">
        <v>8364</v>
      </c>
      <c r="D2038" s="835" t="s">
        <v>230</v>
      </c>
      <c r="E2038" s="836" t="s">
        <v>8154</v>
      </c>
      <c r="F2038" s="620" t="s">
        <v>49</v>
      </c>
      <c r="G2038" s="622"/>
      <c r="H2038" s="622">
        <v>2745</v>
      </c>
    </row>
    <row r="2039" spans="1:8" ht="15.5" hidden="1">
      <c r="A2039" s="620">
        <v>25</v>
      </c>
      <c r="B2039" s="835" t="s">
        <v>8365</v>
      </c>
      <c r="C2039" s="836" t="s">
        <v>8366</v>
      </c>
      <c r="D2039" s="835" t="s">
        <v>230</v>
      </c>
      <c r="E2039" s="836" t="s">
        <v>8154</v>
      </c>
      <c r="F2039" s="620" t="s">
        <v>49</v>
      </c>
      <c r="G2039" s="835"/>
      <c r="H2039" s="622">
        <v>2746</v>
      </c>
    </row>
    <row r="2040" spans="1:8" ht="15.5" hidden="1">
      <c r="A2040" s="620">
        <v>26</v>
      </c>
      <c r="B2040" s="835" t="s">
        <v>8367</v>
      </c>
      <c r="C2040" s="836" t="s">
        <v>8368</v>
      </c>
      <c r="D2040" s="835" t="s">
        <v>230</v>
      </c>
      <c r="E2040" s="836" t="s">
        <v>8154</v>
      </c>
      <c r="F2040" s="620" t="s">
        <v>49</v>
      </c>
      <c r="G2040" s="835"/>
      <c r="H2040" s="622">
        <v>2747</v>
      </c>
    </row>
    <row r="2041" spans="1:8" ht="15.5" hidden="1">
      <c r="A2041" s="620">
        <v>27</v>
      </c>
      <c r="B2041" s="835" t="s">
        <v>8369</v>
      </c>
      <c r="C2041" s="836" t="s">
        <v>8370</v>
      </c>
      <c r="D2041" s="835" t="s">
        <v>2022</v>
      </c>
      <c r="E2041" s="836" t="s">
        <v>8154</v>
      </c>
      <c r="F2041" s="620" t="s">
        <v>49</v>
      </c>
      <c r="G2041" s="835"/>
      <c r="H2041" s="622">
        <v>2748</v>
      </c>
    </row>
    <row r="2042" spans="1:8" ht="15.5" hidden="1">
      <c r="A2042" s="620">
        <v>28</v>
      </c>
      <c r="B2042" s="835" t="s">
        <v>8371</v>
      </c>
      <c r="C2042" s="836" t="s">
        <v>8372</v>
      </c>
      <c r="D2042" s="835" t="s">
        <v>2022</v>
      </c>
      <c r="E2042" s="836" t="s">
        <v>8154</v>
      </c>
      <c r="F2042" s="620" t="s">
        <v>49</v>
      </c>
      <c r="G2042" s="835"/>
      <c r="H2042" s="622">
        <v>2749</v>
      </c>
    </row>
    <row r="2043" spans="1:8" ht="15.5" hidden="1">
      <c r="A2043" s="620">
        <v>29</v>
      </c>
      <c r="B2043" s="835" t="s">
        <v>8373</v>
      </c>
      <c r="C2043" s="836" t="s">
        <v>8374</v>
      </c>
      <c r="D2043" s="835" t="s">
        <v>383</v>
      </c>
      <c r="E2043" s="836" t="s">
        <v>8154</v>
      </c>
      <c r="F2043" s="620" t="s">
        <v>49</v>
      </c>
      <c r="G2043" s="835"/>
      <c r="H2043" s="622">
        <v>2750</v>
      </c>
    </row>
    <row r="2044" spans="1:8" ht="15.5" hidden="1">
      <c r="A2044" s="620">
        <v>30</v>
      </c>
      <c r="B2044" s="835" t="s">
        <v>8375</v>
      </c>
      <c r="C2044" s="836" t="s">
        <v>8376</v>
      </c>
      <c r="D2044" s="835" t="s">
        <v>383</v>
      </c>
      <c r="E2044" s="836" t="s">
        <v>8154</v>
      </c>
      <c r="F2044" s="620" t="s">
        <v>49</v>
      </c>
      <c r="G2044" s="835"/>
      <c r="H2044" s="622">
        <v>2751</v>
      </c>
    </row>
    <row r="2045" spans="1:8" ht="15.5" hidden="1">
      <c r="A2045" s="620">
        <v>31</v>
      </c>
      <c r="B2045" s="835" t="s">
        <v>8377</v>
      </c>
      <c r="C2045" s="836" t="s">
        <v>8378</v>
      </c>
      <c r="D2045" s="835" t="s">
        <v>383</v>
      </c>
      <c r="E2045" s="836" t="s">
        <v>8154</v>
      </c>
      <c r="F2045" s="620" t="s">
        <v>49</v>
      </c>
      <c r="G2045" s="835"/>
      <c r="H2045" s="622">
        <v>2752</v>
      </c>
    </row>
    <row r="2046" spans="1:8" ht="15.5" hidden="1">
      <c r="A2046" s="620">
        <v>32</v>
      </c>
      <c r="B2046" s="835" t="s">
        <v>8379</v>
      </c>
      <c r="C2046" s="836" t="s">
        <v>8380</v>
      </c>
      <c r="D2046" s="835" t="s">
        <v>383</v>
      </c>
      <c r="E2046" s="836" t="s">
        <v>8154</v>
      </c>
      <c r="F2046" s="620" t="s">
        <v>49</v>
      </c>
      <c r="G2046" s="835"/>
      <c r="H2046" s="622">
        <v>2753</v>
      </c>
    </row>
    <row r="2047" spans="1:8" ht="15.5" hidden="1">
      <c r="A2047" s="620">
        <v>33</v>
      </c>
      <c r="B2047" s="835" t="s">
        <v>8381</v>
      </c>
      <c r="C2047" s="836" t="s">
        <v>8382</v>
      </c>
      <c r="D2047" s="835" t="s">
        <v>383</v>
      </c>
      <c r="E2047" s="836" t="s">
        <v>8154</v>
      </c>
      <c r="F2047" s="620" t="s">
        <v>49</v>
      </c>
      <c r="G2047" s="835"/>
      <c r="H2047" s="622">
        <v>2754</v>
      </c>
    </row>
    <row r="2048" spans="1:8" ht="15.5" hidden="1">
      <c r="A2048" s="620">
        <v>34</v>
      </c>
      <c r="B2048" s="835" t="s">
        <v>8383</v>
      </c>
      <c r="C2048" s="836" t="s">
        <v>8384</v>
      </c>
      <c r="D2048" s="835" t="s">
        <v>383</v>
      </c>
      <c r="E2048" s="836" t="s">
        <v>8154</v>
      </c>
      <c r="F2048" s="620" t="s">
        <v>49</v>
      </c>
      <c r="G2048" s="835"/>
      <c r="H2048" s="622">
        <v>2755</v>
      </c>
    </row>
    <row r="2049" spans="1:8" ht="15.5" hidden="1">
      <c r="A2049" s="620">
        <v>35</v>
      </c>
      <c r="B2049" s="835" t="s">
        <v>8385</v>
      </c>
      <c r="C2049" s="836" t="s">
        <v>8386</v>
      </c>
      <c r="D2049" s="835" t="s">
        <v>383</v>
      </c>
      <c r="E2049" s="836" t="s">
        <v>8154</v>
      </c>
      <c r="F2049" s="620" t="s">
        <v>49</v>
      </c>
      <c r="G2049" s="835"/>
      <c r="H2049" s="622">
        <v>2756</v>
      </c>
    </row>
    <row r="2050" spans="1:8" ht="15.5" hidden="1">
      <c r="A2050" s="620">
        <v>36</v>
      </c>
      <c r="B2050" s="835" t="s">
        <v>8387</v>
      </c>
      <c r="C2050" s="836" t="s">
        <v>8388</v>
      </c>
      <c r="D2050" s="835" t="s">
        <v>383</v>
      </c>
      <c r="E2050" s="836" t="s">
        <v>8154</v>
      </c>
      <c r="F2050" s="620" t="s">
        <v>49</v>
      </c>
      <c r="G2050" s="835"/>
      <c r="H2050" s="622">
        <v>2757</v>
      </c>
    </row>
    <row r="2051" spans="1:8" ht="15.5" hidden="1">
      <c r="A2051" s="620">
        <v>37</v>
      </c>
      <c r="B2051" s="835" t="s">
        <v>8389</v>
      </c>
      <c r="C2051" s="836" t="s">
        <v>8390</v>
      </c>
      <c r="D2051" s="835" t="s">
        <v>383</v>
      </c>
      <c r="E2051" s="836" t="s">
        <v>8154</v>
      </c>
      <c r="F2051" s="620" t="s">
        <v>49</v>
      </c>
      <c r="G2051" s="835"/>
      <c r="H2051" s="622">
        <v>2758</v>
      </c>
    </row>
    <row r="2052" spans="1:8" ht="15.5" hidden="1">
      <c r="A2052" s="620">
        <v>38</v>
      </c>
      <c r="B2052" s="835" t="s">
        <v>8009</v>
      </c>
      <c r="C2052" s="836" t="s">
        <v>8391</v>
      </c>
      <c r="D2052" s="835" t="s">
        <v>383</v>
      </c>
      <c r="E2052" s="836" t="s">
        <v>8154</v>
      </c>
      <c r="F2052" s="620" t="s">
        <v>49</v>
      </c>
      <c r="G2052" s="835" t="s">
        <v>1001</v>
      </c>
      <c r="H2052" s="622">
        <v>2759</v>
      </c>
    </row>
    <row r="2053" spans="1:8" ht="15.5" hidden="1">
      <c r="A2053" s="620">
        <v>39</v>
      </c>
      <c r="B2053" s="835" t="s">
        <v>5417</v>
      </c>
      <c r="C2053" s="836" t="s">
        <v>8392</v>
      </c>
      <c r="D2053" s="835" t="s">
        <v>4326</v>
      </c>
      <c r="E2053" s="836" t="s">
        <v>8154</v>
      </c>
      <c r="F2053" s="620" t="s">
        <v>49</v>
      </c>
      <c r="G2053" s="835"/>
      <c r="H2053" s="622">
        <v>2760</v>
      </c>
    </row>
    <row r="2054" spans="1:8" ht="15.5" hidden="1">
      <c r="A2054" s="635">
        <v>40</v>
      </c>
      <c r="B2054" s="736" t="s">
        <v>8393</v>
      </c>
      <c r="C2054" s="635"/>
      <c r="D2054" s="617" t="s">
        <v>8085</v>
      </c>
      <c r="E2054" s="737" t="s">
        <v>8154</v>
      </c>
      <c r="F2054" s="620" t="s">
        <v>49</v>
      </c>
      <c r="G2054" s="736"/>
      <c r="H2054" s="606">
        <v>2761</v>
      </c>
    </row>
    <row r="2055" spans="1:8" s="179" customFormat="1" ht="15.5" hidden="1">
      <c r="A2055" s="621">
        <v>41</v>
      </c>
      <c r="B2055" s="738" t="s">
        <v>8394</v>
      </c>
      <c r="C2055" s="621"/>
      <c r="D2055" s="857" t="s">
        <v>8085</v>
      </c>
      <c r="E2055" s="739" t="s">
        <v>8154</v>
      </c>
      <c r="F2055" s="621" t="s">
        <v>44</v>
      </c>
      <c r="G2055" s="738"/>
      <c r="H2055" s="571">
        <v>2762</v>
      </c>
    </row>
    <row r="2056" spans="1:8" ht="15.5" hidden="1">
      <c r="A2056" s="620">
        <v>42</v>
      </c>
      <c r="B2056" s="835" t="s">
        <v>8395</v>
      </c>
      <c r="C2056" s="836"/>
      <c r="D2056" s="72" t="s">
        <v>8085</v>
      </c>
      <c r="E2056" s="836" t="s">
        <v>8154</v>
      </c>
      <c r="F2056" s="620" t="s">
        <v>49</v>
      </c>
      <c r="G2056" s="835"/>
      <c r="H2056" s="622">
        <v>2763</v>
      </c>
    </row>
    <row r="2057" spans="1:8" s="179" customFormat="1" ht="15.5" hidden="1">
      <c r="A2057" s="621">
        <v>43</v>
      </c>
      <c r="B2057" s="738" t="s">
        <v>8396</v>
      </c>
      <c r="C2057" s="739"/>
      <c r="D2057" s="857" t="s">
        <v>8085</v>
      </c>
      <c r="E2057" s="739" t="s">
        <v>8154</v>
      </c>
      <c r="F2057" s="621" t="s">
        <v>44</v>
      </c>
      <c r="G2057" s="738"/>
      <c r="H2057" s="571">
        <v>2764</v>
      </c>
    </row>
    <row r="2058" spans="1:8" ht="15.5" hidden="1">
      <c r="A2058" s="620">
        <v>44</v>
      </c>
      <c r="B2058" s="835" t="s">
        <v>8397</v>
      </c>
      <c r="C2058" s="836"/>
      <c r="D2058" s="72" t="s">
        <v>8085</v>
      </c>
      <c r="E2058" s="836" t="s">
        <v>8154</v>
      </c>
      <c r="F2058" s="620" t="s">
        <v>49</v>
      </c>
      <c r="G2058" s="835"/>
      <c r="H2058" s="622">
        <v>2765</v>
      </c>
    </row>
    <row r="2059" spans="1:8" ht="15.5" hidden="1">
      <c r="A2059" s="620">
        <v>45</v>
      </c>
      <c r="B2059" s="835" t="s">
        <v>8398</v>
      </c>
      <c r="C2059" s="836"/>
      <c r="D2059" s="72" t="s">
        <v>8085</v>
      </c>
      <c r="E2059" s="836" t="s">
        <v>8154</v>
      </c>
      <c r="F2059" s="620" t="s">
        <v>49</v>
      </c>
      <c r="G2059" s="835"/>
      <c r="H2059" s="622">
        <v>2766</v>
      </c>
    </row>
    <row r="2060" spans="1:8" ht="15.5" hidden="1">
      <c r="A2060" s="620">
        <v>46</v>
      </c>
      <c r="B2060" s="835" t="s">
        <v>8399</v>
      </c>
      <c r="C2060" s="836"/>
      <c r="D2060" s="72" t="s">
        <v>8085</v>
      </c>
      <c r="E2060" s="836" t="s">
        <v>8154</v>
      </c>
      <c r="F2060" s="620" t="s">
        <v>49</v>
      </c>
      <c r="G2060" s="835"/>
      <c r="H2060" s="622">
        <v>2767</v>
      </c>
    </row>
    <row r="2061" spans="1:8" ht="15.5" hidden="1">
      <c r="A2061" s="620">
        <v>47</v>
      </c>
      <c r="B2061" s="835" t="s">
        <v>8400</v>
      </c>
      <c r="C2061" s="836"/>
      <c r="D2061" s="72" t="s">
        <v>8085</v>
      </c>
      <c r="E2061" s="836" t="s">
        <v>8154</v>
      </c>
      <c r="F2061" s="620" t="s">
        <v>49</v>
      </c>
      <c r="G2061" s="835"/>
      <c r="H2061" s="622">
        <v>2768</v>
      </c>
    </row>
    <row r="2062" spans="1:8" ht="15.5" hidden="1">
      <c r="A2062" s="620">
        <v>48</v>
      </c>
      <c r="B2062" s="835" t="s">
        <v>8401</v>
      </c>
      <c r="C2062" s="836"/>
      <c r="D2062" s="72" t="s">
        <v>8085</v>
      </c>
      <c r="E2062" s="836" t="s">
        <v>8154</v>
      </c>
      <c r="F2062" s="620" t="s">
        <v>49</v>
      </c>
      <c r="G2062" s="835"/>
      <c r="H2062" s="622">
        <v>2769</v>
      </c>
    </row>
    <row r="2063" spans="1:8" ht="15.5" hidden="1">
      <c r="A2063" s="620">
        <v>49</v>
      </c>
      <c r="B2063" s="835" t="s">
        <v>8402</v>
      </c>
      <c r="C2063" s="836"/>
      <c r="D2063" s="72" t="s">
        <v>8085</v>
      </c>
      <c r="E2063" s="836" t="s">
        <v>8154</v>
      </c>
      <c r="F2063" s="620" t="s">
        <v>49</v>
      </c>
      <c r="G2063" s="835"/>
      <c r="H2063" s="622">
        <v>2770</v>
      </c>
    </row>
    <row r="2064" spans="1:8" ht="15.5" hidden="1">
      <c r="A2064" s="620">
        <v>50</v>
      </c>
      <c r="B2064" s="835" t="s">
        <v>8403</v>
      </c>
      <c r="C2064" s="836"/>
      <c r="D2064" s="72" t="s">
        <v>8085</v>
      </c>
      <c r="E2064" s="836" t="s">
        <v>8154</v>
      </c>
      <c r="F2064" s="620" t="s">
        <v>49</v>
      </c>
      <c r="G2064" s="622"/>
      <c r="H2064" s="622">
        <v>2771</v>
      </c>
    </row>
    <row r="2065" spans="1:8" s="179" customFormat="1" ht="15.5" hidden="1">
      <c r="A2065" s="621">
        <v>51</v>
      </c>
      <c r="B2065" s="738" t="s">
        <v>8404</v>
      </c>
      <c r="C2065" s="739"/>
      <c r="D2065" s="857" t="s">
        <v>8085</v>
      </c>
      <c r="E2065" s="739" t="s">
        <v>8154</v>
      </c>
      <c r="F2065" s="621" t="s">
        <v>44</v>
      </c>
      <c r="G2065" s="738"/>
      <c r="H2065" s="571">
        <v>2772</v>
      </c>
    </row>
    <row r="2066" spans="1:8" ht="15.5" hidden="1">
      <c r="A2066" s="620">
        <v>52</v>
      </c>
      <c r="B2066" s="835" t="s">
        <v>8405</v>
      </c>
      <c r="C2066" s="836"/>
      <c r="D2066" s="72" t="s">
        <v>8085</v>
      </c>
      <c r="E2066" s="836" t="s">
        <v>8154</v>
      </c>
      <c r="F2066" s="620" t="s">
        <v>49</v>
      </c>
      <c r="G2066" s="835" t="s">
        <v>1001</v>
      </c>
      <c r="H2066" s="622">
        <v>2773</v>
      </c>
    </row>
    <row r="2067" spans="1:8" ht="15.5" hidden="1">
      <c r="A2067" s="620">
        <v>53</v>
      </c>
      <c r="B2067" s="738" t="s">
        <v>8406</v>
      </c>
      <c r="C2067" s="836"/>
      <c r="D2067" s="72" t="s">
        <v>8085</v>
      </c>
      <c r="E2067" s="836" t="s">
        <v>8154</v>
      </c>
      <c r="F2067" s="621" t="s">
        <v>44</v>
      </c>
      <c r="G2067" s="835" t="s">
        <v>1001</v>
      </c>
      <c r="H2067" s="622">
        <v>2774</v>
      </c>
    </row>
    <row r="2068" spans="1:8" ht="15.5" hidden="1">
      <c r="A2068" s="620">
        <v>54</v>
      </c>
      <c r="B2068" s="835" t="s">
        <v>8407</v>
      </c>
      <c r="C2068" s="836" t="s">
        <v>8408</v>
      </c>
      <c r="D2068" s="835" t="s">
        <v>4607</v>
      </c>
      <c r="E2068" s="836" t="s">
        <v>8154</v>
      </c>
      <c r="F2068" s="620" t="s">
        <v>49</v>
      </c>
      <c r="G2068" s="835"/>
      <c r="H2068" s="622">
        <v>2775</v>
      </c>
    </row>
    <row r="2069" spans="1:8" s="179" customFormat="1" ht="15.5" hidden="1">
      <c r="A2069" s="621">
        <v>55</v>
      </c>
      <c r="B2069" s="738" t="s">
        <v>8409</v>
      </c>
      <c r="C2069" s="739" t="s">
        <v>8410</v>
      </c>
      <c r="D2069" s="738" t="s">
        <v>4607</v>
      </c>
      <c r="E2069" s="739" t="s">
        <v>8154</v>
      </c>
      <c r="F2069" s="621" t="s">
        <v>44</v>
      </c>
      <c r="G2069" s="738"/>
      <c r="H2069" s="571">
        <v>2776</v>
      </c>
    </row>
    <row r="2070" spans="1:8" ht="15.5" hidden="1">
      <c r="A2070" s="620">
        <v>56</v>
      </c>
      <c r="B2070" s="835" t="s">
        <v>8411</v>
      </c>
      <c r="C2070" s="836" t="s">
        <v>8412</v>
      </c>
      <c r="D2070" s="835" t="s">
        <v>4607</v>
      </c>
      <c r="E2070" s="836" t="s">
        <v>8154</v>
      </c>
      <c r="F2070" s="620" t="s">
        <v>49</v>
      </c>
      <c r="G2070" s="835"/>
      <c r="H2070" s="622">
        <v>2777</v>
      </c>
    </row>
    <row r="2071" spans="1:8" ht="15.5" hidden="1">
      <c r="A2071" s="620">
        <v>57</v>
      </c>
      <c r="B2071" s="835" t="s">
        <v>8413</v>
      </c>
      <c r="C2071" s="836" t="s">
        <v>8414</v>
      </c>
      <c r="D2071" s="835" t="s">
        <v>4607</v>
      </c>
      <c r="E2071" s="836" t="s">
        <v>8154</v>
      </c>
      <c r="F2071" s="620" t="s">
        <v>49</v>
      </c>
      <c r="G2071" s="835"/>
      <c r="H2071" s="622">
        <v>2778</v>
      </c>
    </row>
    <row r="2072" spans="1:8" ht="15.5" hidden="1">
      <c r="A2072" s="620">
        <v>58</v>
      </c>
      <c r="B2072" s="835" t="s">
        <v>8415</v>
      </c>
      <c r="C2072" s="836" t="s">
        <v>8416</v>
      </c>
      <c r="D2072" s="835" t="s">
        <v>4607</v>
      </c>
      <c r="E2072" s="836" t="s">
        <v>8154</v>
      </c>
      <c r="F2072" s="620" t="s">
        <v>49</v>
      </c>
      <c r="G2072" s="835"/>
      <c r="H2072" s="622">
        <v>2779</v>
      </c>
    </row>
    <row r="2073" spans="1:8" ht="15.5" hidden="1">
      <c r="A2073" s="620">
        <v>59</v>
      </c>
      <c r="B2073" s="835" t="s">
        <v>8417</v>
      </c>
      <c r="C2073" s="836" t="s">
        <v>8418</v>
      </c>
      <c r="D2073" s="835" t="s">
        <v>4607</v>
      </c>
      <c r="E2073" s="836" t="s">
        <v>8154</v>
      </c>
      <c r="F2073" s="621" t="s">
        <v>686</v>
      </c>
      <c r="G2073" s="835"/>
      <c r="H2073" s="622">
        <v>2780</v>
      </c>
    </row>
    <row r="2074" spans="1:8" ht="15.5" hidden="1">
      <c r="A2074" s="620">
        <v>60</v>
      </c>
      <c r="B2074" s="835" t="s">
        <v>8419</v>
      </c>
      <c r="C2074" s="836" t="s">
        <v>8420</v>
      </c>
      <c r="D2074" s="835" t="s">
        <v>4607</v>
      </c>
      <c r="E2074" s="836" t="s">
        <v>8154</v>
      </c>
      <c r="F2074" s="621" t="s">
        <v>686</v>
      </c>
      <c r="G2074" s="736"/>
      <c r="H2074" s="622">
        <v>2781</v>
      </c>
    </row>
    <row r="2075" spans="1:8" ht="15.5" hidden="1">
      <c r="A2075" s="620">
        <v>61</v>
      </c>
      <c r="B2075" s="835" t="s">
        <v>8421</v>
      </c>
      <c r="C2075" s="836" t="s">
        <v>8422</v>
      </c>
      <c r="D2075" s="835" t="s">
        <v>4607</v>
      </c>
      <c r="E2075" s="836" t="s">
        <v>8154</v>
      </c>
      <c r="F2075" s="620" t="s">
        <v>49</v>
      </c>
      <c r="G2075" s="835"/>
      <c r="H2075" s="622">
        <v>2782</v>
      </c>
    </row>
    <row r="2076" spans="1:8" ht="15.5" hidden="1">
      <c r="A2076" s="620">
        <v>62</v>
      </c>
      <c r="B2076" s="835" t="s">
        <v>8423</v>
      </c>
      <c r="C2076" s="836" t="s">
        <v>8424</v>
      </c>
      <c r="D2076" s="835" t="s">
        <v>4607</v>
      </c>
      <c r="E2076" s="836" t="s">
        <v>8154</v>
      </c>
      <c r="F2076" s="620" t="s">
        <v>49</v>
      </c>
      <c r="G2076" s="835"/>
      <c r="H2076" s="622">
        <v>2783</v>
      </c>
    </row>
    <row r="2077" spans="1:8" ht="15.5" hidden="1">
      <c r="A2077" s="620">
        <v>63</v>
      </c>
      <c r="B2077" s="835" t="s">
        <v>4258</v>
      </c>
      <c r="C2077" s="836" t="s">
        <v>8425</v>
      </c>
      <c r="D2077" s="835" t="s">
        <v>4607</v>
      </c>
      <c r="E2077" s="836" t="s">
        <v>8154</v>
      </c>
      <c r="F2077" s="620" t="s">
        <v>49</v>
      </c>
      <c r="G2077" s="835" t="s">
        <v>1001</v>
      </c>
      <c r="H2077" s="622">
        <v>2784</v>
      </c>
    </row>
    <row r="2078" spans="1:8" ht="15.5" hidden="1">
      <c r="A2078" s="620">
        <v>64</v>
      </c>
      <c r="B2078" s="835" t="s">
        <v>8426</v>
      </c>
      <c r="C2078" s="836" t="s">
        <v>8427</v>
      </c>
      <c r="D2078" s="835" t="s">
        <v>4607</v>
      </c>
      <c r="E2078" s="836" t="s">
        <v>8154</v>
      </c>
      <c r="F2078" s="620" t="s">
        <v>49</v>
      </c>
      <c r="G2078" s="835"/>
      <c r="H2078" s="622">
        <v>2785</v>
      </c>
    </row>
    <row r="2079" spans="1:8" ht="15.5" hidden="1">
      <c r="A2079" s="620">
        <v>65</v>
      </c>
      <c r="B2079" s="835" t="s">
        <v>8428</v>
      </c>
      <c r="C2079" s="836" t="s">
        <v>8429</v>
      </c>
      <c r="D2079" s="835" t="s">
        <v>4607</v>
      </c>
      <c r="E2079" s="836" t="s">
        <v>8154</v>
      </c>
      <c r="F2079" s="620" t="s">
        <v>49</v>
      </c>
      <c r="G2079" s="835"/>
      <c r="H2079" s="622">
        <v>2786</v>
      </c>
    </row>
    <row r="2080" spans="1:8" ht="15.5" hidden="1">
      <c r="A2080" s="620">
        <v>66</v>
      </c>
      <c r="B2080" s="835" t="s">
        <v>8430</v>
      </c>
      <c r="C2080" s="836" t="s">
        <v>8431</v>
      </c>
      <c r="D2080" s="835" t="s">
        <v>4607</v>
      </c>
      <c r="E2080" s="836" t="s">
        <v>8154</v>
      </c>
      <c r="F2080" s="620" t="s">
        <v>49</v>
      </c>
      <c r="G2080" s="835"/>
      <c r="H2080" s="622">
        <v>2787</v>
      </c>
    </row>
    <row r="2081" spans="1:8" ht="15.5" hidden="1">
      <c r="A2081" s="620">
        <v>67</v>
      </c>
      <c r="B2081" s="835" t="s">
        <v>8432</v>
      </c>
      <c r="C2081" s="836" t="s">
        <v>8433</v>
      </c>
      <c r="D2081" s="835" t="s">
        <v>4607</v>
      </c>
      <c r="E2081" s="836" t="s">
        <v>8154</v>
      </c>
      <c r="F2081" s="620" t="s">
        <v>49</v>
      </c>
      <c r="G2081" s="835"/>
      <c r="H2081" s="622">
        <v>2788</v>
      </c>
    </row>
    <row r="2082" spans="1:8" ht="15.5" hidden="1">
      <c r="A2082" s="620">
        <v>68</v>
      </c>
      <c r="B2082" s="835" t="s">
        <v>8434</v>
      </c>
      <c r="C2082" s="836" t="s">
        <v>8435</v>
      </c>
      <c r="D2082" s="835" t="s">
        <v>4607</v>
      </c>
      <c r="E2082" s="836" t="s">
        <v>8154</v>
      </c>
      <c r="F2082" s="620" t="s">
        <v>49</v>
      </c>
      <c r="G2082" s="835"/>
      <c r="H2082" s="622">
        <v>2789</v>
      </c>
    </row>
    <row r="2083" spans="1:8" ht="15.5" hidden="1">
      <c r="A2083" s="620">
        <v>69</v>
      </c>
      <c r="B2083" s="835" t="s">
        <v>8436</v>
      </c>
      <c r="C2083" s="836" t="s">
        <v>8437</v>
      </c>
      <c r="D2083" s="835" t="s">
        <v>4607</v>
      </c>
      <c r="E2083" s="836" t="s">
        <v>8154</v>
      </c>
      <c r="F2083" s="620" t="s">
        <v>49</v>
      </c>
      <c r="G2083" s="835"/>
      <c r="H2083" s="622">
        <v>2790</v>
      </c>
    </row>
    <row r="2084" spans="1:8" ht="15.5" hidden="1">
      <c r="A2084" s="620">
        <v>70</v>
      </c>
      <c r="B2084" s="835" t="s">
        <v>8438</v>
      </c>
      <c r="C2084" s="836" t="s">
        <v>8439</v>
      </c>
      <c r="D2084" s="835" t="s">
        <v>4607</v>
      </c>
      <c r="E2084" s="836" t="s">
        <v>8154</v>
      </c>
      <c r="F2084" s="620" t="s">
        <v>49</v>
      </c>
      <c r="G2084" s="835"/>
      <c r="H2084" s="622">
        <v>2791</v>
      </c>
    </row>
    <row r="2085" spans="1:8" ht="15.5" hidden="1">
      <c r="A2085" s="620">
        <v>71</v>
      </c>
      <c r="B2085" s="835" t="s">
        <v>8440</v>
      </c>
      <c r="C2085" s="836" t="s">
        <v>8441</v>
      </c>
      <c r="D2085" s="835" t="s">
        <v>4607</v>
      </c>
      <c r="E2085" s="836" t="s">
        <v>8154</v>
      </c>
      <c r="F2085" s="620" t="s">
        <v>49</v>
      </c>
      <c r="G2085" s="835"/>
      <c r="H2085" s="622">
        <v>2792</v>
      </c>
    </row>
    <row r="2086" spans="1:8" ht="15.5" hidden="1">
      <c r="A2086" s="620">
        <v>72</v>
      </c>
      <c r="B2086" s="835" t="s">
        <v>8442</v>
      </c>
      <c r="C2086" s="836" t="s">
        <v>8443</v>
      </c>
      <c r="D2086" s="835" t="s">
        <v>4607</v>
      </c>
      <c r="E2086" s="836" t="s">
        <v>8154</v>
      </c>
      <c r="F2086" s="620" t="s">
        <v>49</v>
      </c>
      <c r="G2086" s="835"/>
      <c r="H2086" s="622">
        <v>2793</v>
      </c>
    </row>
    <row r="2087" spans="1:8" ht="15.5" hidden="1">
      <c r="A2087" s="620">
        <v>73</v>
      </c>
      <c r="B2087" s="835" t="s">
        <v>8444</v>
      </c>
      <c r="C2087" s="836" t="s">
        <v>8445</v>
      </c>
      <c r="D2087" s="835" t="s">
        <v>4607</v>
      </c>
      <c r="E2087" s="836" t="s">
        <v>8154</v>
      </c>
      <c r="F2087" s="620" t="s">
        <v>49</v>
      </c>
      <c r="G2087" s="835"/>
      <c r="H2087" s="622">
        <v>2794</v>
      </c>
    </row>
    <row r="2088" spans="1:8" ht="15.5" hidden="1">
      <c r="A2088" s="620">
        <v>74</v>
      </c>
      <c r="B2088" s="835" t="s">
        <v>8446</v>
      </c>
      <c r="C2088" s="836" t="s">
        <v>8447</v>
      </c>
      <c r="D2088" s="835" t="s">
        <v>4607</v>
      </c>
      <c r="E2088" s="836" t="s">
        <v>8154</v>
      </c>
      <c r="F2088" s="620" t="s">
        <v>49</v>
      </c>
      <c r="G2088" s="835"/>
      <c r="H2088" s="622">
        <v>2795</v>
      </c>
    </row>
    <row r="2089" spans="1:8" ht="15.5" hidden="1">
      <c r="A2089" s="620">
        <v>75</v>
      </c>
      <c r="B2089" s="835" t="s">
        <v>8448</v>
      </c>
      <c r="C2089" s="836" t="s">
        <v>8449</v>
      </c>
      <c r="D2089" s="835" t="s">
        <v>4607</v>
      </c>
      <c r="E2089" s="836" t="s">
        <v>8154</v>
      </c>
      <c r="F2089" s="620" t="s">
        <v>49</v>
      </c>
      <c r="G2089" s="835"/>
      <c r="H2089" s="622">
        <v>2796</v>
      </c>
    </row>
    <row r="2090" spans="1:8" ht="15.5" hidden="1">
      <c r="A2090" s="620">
        <v>76</v>
      </c>
      <c r="B2090" s="835" t="s">
        <v>8450</v>
      </c>
      <c r="C2090" s="675" t="s">
        <v>8451</v>
      </c>
      <c r="D2090" s="835" t="s">
        <v>897</v>
      </c>
      <c r="E2090" s="836" t="s">
        <v>8154</v>
      </c>
      <c r="F2090" s="620" t="s">
        <v>49</v>
      </c>
      <c r="G2090" s="835"/>
      <c r="H2090" s="622">
        <v>2797</v>
      </c>
    </row>
    <row r="2091" spans="1:8" ht="15.5" hidden="1">
      <c r="A2091" s="620">
        <v>77</v>
      </c>
      <c r="B2091" s="834" t="s">
        <v>8452</v>
      </c>
      <c r="C2091" s="836" t="s">
        <v>8453</v>
      </c>
      <c r="D2091" s="835" t="s">
        <v>3517</v>
      </c>
      <c r="E2091" s="836" t="s">
        <v>8154</v>
      </c>
      <c r="F2091" s="620" t="s">
        <v>49</v>
      </c>
      <c r="G2091" s="835"/>
      <c r="H2091" s="622">
        <v>2798</v>
      </c>
    </row>
    <row r="2092" spans="1:8" ht="15.5" hidden="1">
      <c r="A2092" s="620">
        <v>78</v>
      </c>
      <c r="B2092" s="835" t="s">
        <v>8454</v>
      </c>
      <c r="C2092" s="675" t="s">
        <v>8455</v>
      </c>
      <c r="D2092" s="835" t="s">
        <v>8456</v>
      </c>
      <c r="E2092" s="836" t="s">
        <v>8154</v>
      </c>
      <c r="F2092" s="620" t="s">
        <v>49</v>
      </c>
      <c r="G2092" s="835"/>
      <c r="H2092" s="622">
        <v>2799</v>
      </c>
    </row>
    <row r="2093" spans="1:8" ht="15.5" hidden="1">
      <c r="A2093" s="620">
        <v>79</v>
      </c>
      <c r="B2093" s="852" t="s">
        <v>8457</v>
      </c>
      <c r="C2093" s="853" t="s">
        <v>8458</v>
      </c>
      <c r="D2093" s="181" t="s">
        <v>5486</v>
      </c>
      <c r="E2093" s="181" t="s">
        <v>8154</v>
      </c>
      <c r="F2093" s="181" t="s">
        <v>4073</v>
      </c>
      <c r="G2093" s="854"/>
      <c r="H2093" s="622">
        <v>2800</v>
      </c>
    </row>
    <row r="2094" spans="1:8" ht="15.5" hidden="1">
      <c r="A2094" s="620">
        <v>80</v>
      </c>
      <c r="B2094" s="852" t="s">
        <v>8459</v>
      </c>
      <c r="C2094" s="853" t="s">
        <v>8460</v>
      </c>
      <c r="D2094" s="181" t="s">
        <v>5486</v>
      </c>
      <c r="E2094" s="181" t="s">
        <v>8154</v>
      </c>
      <c r="F2094" s="181" t="s">
        <v>4073</v>
      </c>
      <c r="G2094" s="854"/>
      <c r="H2094" s="622">
        <v>2801</v>
      </c>
    </row>
    <row r="2095" spans="1:8" ht="15.5" hidden="1">
      <c r="A2095" s="620">
        <v>81</v>
      </c>
      <c r="B2095" s="852" t="s">
        <v>8461</v>
      </c>
      <c r="C2095" s="853" t="s">
        <v>8462</v>
      </c>
      <c r="D2095" s="181" t="s">
        <v>5486</v>
      </c>
      <c r="E2095" s="181" t="s">
        <v>8154</v>
      </c>
      <c r="F2095" s="181" t="s">
        <v>4073</v>
      </c>
      <c r="G2095" s="854"/>
      <c r="H2095" s="622">
        <v>2802</v>
      </c>
    </row>
    <row r="2096" spans="1:8" ht="15.5" hidden="1">
      <c r="A2096" s="620">
        <v>82</v>
      </c>
      <c r="B2096" s="852" t="s">
        <v>8463</v>
      </c>
      <c r="C2096" s="853" t="s">
        <v>8464</v>
      </c>
      <c r="D2096" s="181" t="s">
        <v>5486</v>
      </c>
      <c r="E2096" s="181" t="s">
        <v>8154</v>
      </c>
      <c r="F2096" s="181" t="s">
        <v>4073</v>
      </c>
      <c r="G2096" s="854"/>
      <c r="H2096" s="622">
        <v>2803</v>
      </c>
    </row>
    <row r="2097" spans="1:8" s="179" customFormat="1" ht="15.5" hidden="1">
      <c r="A2097" s="621">
        <v>83</v>
      </c>
      <c r="B2097" s="855" t="s">
        <v>8465</v>
      </c>
      <c r="C2097" s="856" t="s">
        <v>8466</v>
      </c>
      <c r="D2097" s="856" t="s">
        <v>5486</v>
      </c>
      <c r="E2097" s="856" t="s">
        <v>8154</v>
      </c>
      <c r="F2097" s="856" t="s">
        <v>44</v>
      </c>
      <c r="G2097" s="95"/>
      <c r="H2097" s="571">
        <v>2804</v>
      </c>
    </row>
    <row r="2098" spans="1:8" s="179" customFormat="1" ht="15.5" hidden="1">
      <c r="A2098" s="621">
        <v>84</v>
      </c>
      <c r="B2098" s="855" t="s">
        <v>8467</v>
      </c>
      <c r="C2098" s="856" t="s">
        <v>8468</v>
      </c>
      <c r="D2098" s="856" t="s">
        <v>5486</v>
      </c>
      <c r="E2098" s="856" t="s">
        <v>8154</v>
      </c>
      <c r="F2098" s="856" t="s">
        <v>44</v>
      </c>
      <c r="G2098" s="95"/>
      <c r="H2098" s="571">
        <v>2805</v>
      </c>
    </row>
    <row r="2099" spans="1:8" s="179" customFormat="1" ht="15.5" hidden="1">
      <c r="A2099" s="621">
        <v>85</v>
      </c>
      <c r="B2099" s="443" t="s">
        <v>8469</v>
      </c>
      <c r="C2099" s="856" t="s">
        <v>8470</v>
      </c>
      <c r="D2099" s="856" t="s">
        <v>5486</v>
      </c>
      <c r="E2099" s="856" t="s">
        <v>8154</v>
      </c>
      <c r="F2099" s="856" t="s">
        <v>44</v>
      </c>
      <c r="G2099" s="95"/>
      <c r="H2099" s="571">
        <v>2806</v>
      </c>
    </row>
    <row r="2100" spans="1:8" ht="15.5" hidden="1">
      <c r="A2100" s="620">
        <v>86</v>
      </c>
      <c r="B2100" s="65" t="s">
        <v>8471</v>
      </c>
      <c r="C2100" s="853" t="s">
        <v>8472</v>
      </c>
      <c r="D2100" s="181" t="s">
        <v>5486</v>
      </c>
      <c r="E2100" s="181" t="s">
        <v>8154</v>
      </c>
      <c r="F2100" s="181" t="s">
        <v>4073</v>
      </c>
      <c r="G2100" s="854"/>
      <c r="H2100" s="622">
        <v>2807</v>
      </c>
    </row>
    <row r="2101" spans="1:8" ht="15.5" hidden="1">
      <c r="A2101" s="620">
        <v>87</v>
      </c>
      <c r="B2101" s="65" t="s">
        <v>8473</v>
      </c>
      <c r="C2101" s="853" t="s">
        <v>8474</v>
      </c>
      <c r="D2101" s="181" t="s">
        <v>8475</v>
      </c>
      <c r="E2101" s="181" t="s">
        <v>8154</v>
      </c>
      <c r="F2101" s="181" t="s">
        <v>4073</v>
      </c>
      <c r="G2101" s="854"/>
      <c r="H2101" s="622">
        <v>2808</v>
      </c>
    </row>
    <row r="2102" spans="1:8" ht="15.5" hidden="1">
      <c r="A2102" s="620">
        <v>88</v>
      </c>
      <c r="B2102" s="65" t="s">
        <v>8476</v>
      </c>
      <c r="C2102" s="853" t="s">
        <v>8477</v>
      </c>
      <c r="D2102" s="181" t="s">
        <v>2920</v>
      </c>
      <c r="E2102" s="181" t="s">
        <v>8154</v>
      </c>
      <c r="F2102" s="181" t="s">
        <v>4073</v>
      </c>
      <c r="G2102" s="854"/>
      <c r="H2102" s="622">
        <v>2809</v>
      </c>
    </row>
    <row r="2103" spans="1:8" ht="15.5" hidden="1">
      <c r="A2103" s="620">
        <v>89</v>
      </c>
      <c r="B2103" s="65" t="s">
        <v>8478</v>
      </c>
      <c r="C2103" s="853" t="s">
        <v>8479</v>
      </c>
      <c r="D2103" s="181" t="s">
        <v>2920</v>
      </c>
      <c r="E2103" s="181" t="s">
        <v>8154</v>
      </c>
      <c r="F2103" s="181" t="s">
        <v>4073</v>
      </c>
      <c r="G2103" s="854"/>
      <c r="H2103" s="622">
        <v>2810</v>
      </c>
    </row>
    <row r="2104" spans="1:8" ht="15.5" hidden="1">
      <c r="A2104" s="620">
        <v>90</v>
      </c>
      <c r="B2104" s="65" t="s">
        <v>8480</v>
      </c>
      <c r="C2104" s="853" t="s">
        <v>8481</v>
      </c>
      <c r="D2104" s="181" t="s">
        <v>2920</v>
      </c>
      <c r="E2104" s="181" t="s">
        <v>8154</v>
      </c>
      <c r="F2104" s="181" t="s">
        <v>4073</v>
      </c>
      <c r="G2104" s="854"/>
      <c r="H2104" s="622">
        <v>2811</v>
      </c>
    </row>
    <row r="2105" spans="1:8" ht="15.5" hidden="1">
      <c r="A2105" s="620">
        <v>91</v>
      </c>
      <c r="B2105" s="852" t="s">
        <v>8482</v>
      </c>
      <c r="C2105" s="853" t="s">
        <v>8483</v>
      </c>
      <c r="D2105" s="181" t="s">
        <v>2920</v>
      </c>
      <c r="E2105" s="181" t="s">
        <v>8154</v>
      </c>
      <c r="F2105" s="181" t="s">
        <v>4073</v>
      </c>
      <c r="G2105" s="854"/>
      <c r="H2105" s="622">
        <v>2812</v>
      </c>
    </row>
    <row r="2106" spans="1:8" ht="15.5" hidden="1">
      <c r="A2106" s="620">
        <v>92</v>
      </c>
      <c r="B2106" s="65" t="s">
        <v>8484</v>
      </c>
      <c r="C2106" s="853" t="s">
        <v>8485</v>
      </c>
      <c r="D2106" s="181" t="s">
        <v>2920</v>
      </c>
      <c r="E2106" s="181" t="s">
        <v>8154</v>
      </c>
      <c r="F2106" s="181" t="s">
        <v>4073</v>
      </c>
      <c r="G2106" s="854"/>
      <c r="H2106" s="622">
        <v>2813</v>
      </c>
    </row>
    <row r="2107" spans="1:8" ht="15.5" hidden="1">
      <c r="A2107" s="620">
        <v>93</v>
      </c>
      <c r="B2107" s="65" t="s">
        <v>8486</v>
      </c>
      <c r="C2107" s="853" t="s">
        <v>8487</v>
      </c>
      <c r="D2107" s="181" t="s">
        <v>2920</v>
      </c>
      <c r="E2107" s="181" t="s">
        <v>8154</v>
      </c>
      <c r="F2107" s="181" t="s">
        <v>4073</v>
      </c>
      <c r="G2107" s="854"/>
      <c r="H2107" s="622">
        <v>2814</v>
      </c>
    </row>
    <row r="2108" spans="1:8" ht="15.5" hidden="1">
      <c r="A2108" s="620">
        <v>94</v>
      </c>
      <c r="B2108" s="65" t="s">
        <v>8488</v>
      </c>
      <c r="C2108" s="853" t="s">
        <v>8489</v>
      </c>
      <c r="D2108" s="181" t="s">
        <v>2920</v>
      </c>
      <c r="E2108" s="181" t="s">
        <v>8154</v>
      </c>
      <c r="F2108" s="181" t="s">
        <v>4073</v>
      </c>
      <c r="G2108" s="854"/>
      <c r="H2108" s="622">
        <v>2815</v>
      </c>
    </row>
    <row r="2109" spans="1:8" ht="15.5" hidden="1">
      <c r="A2109" s="620">
        <v>95</v>
      </c>
      <c r="B2109" s="65" t="s">
        <v>8490</v>
      </c>
      <c r="C2109" s="853" t="s">
        <v>8491</v>
      </c>
      <c r="D2109" s="181" t="s">
        <v>2920</v>
      </c>
      <c r="E2109" s="181" t="s">
        <v>8154</v>
      </c>
      <c r="F2109" s="181" t="s">
        <v>4073</v>
      </c>
      <c r="G2109" s="854"/>
      <c r="H2109" s="622">
        <v>2816</v>
      </c>
    </row>
    <row r="2110" spans="1:8" ht="15.5" hidden="1">
      <c r="A2110" s="620">
        <v>96</v>
      </c>
      <c r="B2110" s="65" t="s">
        <v>8492</v>
      </c>
      <c r="C2110" s="853" t="s">
        <v>8493</v>
      </c>
      <c r="D2110" s="181" t="s">
        <v>2920</v>
      </c>
      <c r="E2110" s="181" t="s">
        <v>8154</v>
      </c>
      <c r="F2110" s="181" t="s">
        <v>4073</v>
      </c>
      <c r="G2110" s="854"/>
      <c r="H2110" s="622">
        <v>2817</v>
      </c>
    </row>
    <row r="2111" spans="1:8" ht="15.5" hidden="1">
      <c r="A2111" s="620">
        <v>97</v>
      </c>
      <c r="B2111" s="65" t="s">
        <v>8494</v>
      </c>
      <c r="C2111" s="853" t="s">
        <v>8495</v>
      </c>
      <c r="D2111" s="181" t="s">
        <v>2920</v>
      </c>
      <c r="E2111" s="181" t="s">
        <v>8154</v>
      </c>
      <c r="F2111" s="181" t="s">
        <v>4073</v>
      </c>
      <c r="G2111" s="854"/>
      <c r="H2111" s="622">
        <v>2818</v>
      </c>
    </row>
    <row r="2112" spans="1:8" ht="15.5" hidden="1">
      <c r="A2112" s="620">
        <v>98</v>
      </c>
      <c r="B2112" s="852" t="s">
        <v>8496</v>
      </c>
      <c r="C2112" s="853" t="s">
        <v>8497</v>
      </c>
      <c r="D2112" s="181" t="s">
        <v>2920</v>
      </c>
      <c r="E2112" s="181" t="s">
        <v>8154</v>
      </c>
      <c r="F2112" s="181" t="s">
        <v>4073</v>
      </c>
      <c r="G2112" s="854"/>
      <c r="H2112" s="622">
        <v>2819</v>
      </c>
    </row>
    <row r="2113" spans="1:8" ht="15.5" hidden="1">
      <c r="A2113" s="620">
        <v>99</v>
      </c>
      <c r="B2113" s="852" t="s">
        <v>8498</v>
      </c>
      <c r="C2113" s="853" t="s">
        <v>8499</v>
      </c>
      <c r="D2113" s="181" t="s">
        <v>2920</v>
      </c>
      <c r="E2113" s="181" t="s">
        <v>8154</v>
      </c>
      <c r="F2113" s="181" t="s">
        <v>4073</v>
      </c>
      <c r="G2113" s="854"/>
      <c r="H2113" s="622">
        <v>2820</v>
      </c>
    </row>
    <row r="2114" spans="1:8" ht="15.5" hidden="1">
      <c r="A2114" s="620">
        <v>100</v>
      </c>
      <c r="B2114" s="852" t="s">
        <v>1902</v>
      </c>
      <c r="C2114" s="853" t="s">
        <v>8500</v>
      </c>
      <c r="D2114" s="181" t="s">
        <v>2920</v>
      </c>
      <c r="E2114" s="181" t="s">
        <v>8154</v>
      </c>
      <c r="F2114" s="181" t="s">
        <v>4073</v>
      </c>
      <c r="G2114" s="854"/>
      <c r="H2114" s="622">
        <v>2821</v>
      </c>
    </row>
    <row r="2115" spans="1:8" s="179" customFormat="1" ht="15.5" hidden="1">
      <c r="A2115" s="621">
        <v>101</v>
      </c>
      <c r="B2115" s="855" t="s">
        <v>8501</v>
      </c>
      <c r="C2115" s="856" t="s">
        <v>8502</v>
      </c>
      <c r="D2115" s="856" t="s">
        <v>2920</v>
      </c>
      <c r="E2115" s="856" t="s">
        <v>8154</v>
      </c>
      <c r="F2115" s="856" t="s">
        <v>44</v>
      </c>
      <c r="G2115" s="95"/>
      <c r="H2115" s="571">
        <v>2822</v>
      </c>
    </row>
    <row r="2116" spans="1:8" ht="15.5" hidden="1">
      <c r="A2116" s="620">
        <v>102</v>
      </c>
      <c r="B2116" s="852" t="s">
        <v>8503</v>
      </c>
      <c r="C2116" s="853" t="s">
        <v>8504</v>
      </c>
      <c r="D2116" s="181" t="s">
        <v>2920</v>
      </c>
      <c r="E2116" s="181" t="s">
        <v>8154</v>
      </c>
      <c r="F2116" s="181" t="s">
        <v>4073</v>
      </c>
      <c r="G2116" s="854"/>
      <c r="H2116" s="622">
        <v>2823</v>
      </c>
    </row>
    <row r="2117" spans="1:8" ht="15.5" hidden="1">
      <c r="A2117" s="620">
        <v>103</v>
      </c>
      <c r="B2117" s="852" t="s">
        <v>4688</v>
      </c>
      <c r="C2117" s="853" t="s">
        <v>8505</v>
      </c>
      <c r="D2117" s="181" t="s">
        <v>2920</v>
      </c>
      <c r="E2117" s="181" t="s">
        <v>8154</v>
      </c>
      <c r="F2117" s="181" t="s">
        <v>4073</v>
      </c>
      <c r="G2117" s="854" t="s">
        <v>1001</v>
      </c>
      <c r="H2117" s="622">
        <v>2824</v>
      </c>
    </row>
    <row r="2118" spans="1:8" ht="15.5" hidden="1">
      <c r="A2118" s="620">
        <v>104</v>
      </c>
      <c r="B2118" s="852" t="s">
        <v>8506</v>
      </c>
      <c r="C2118" s="853" t="s">
        <v>8507</v>
      </c>
      <c r="D2118" s="181" t="s">
        <v>2920</v>
      </c>
      <c r="E2118" s="181" t="s">
        <v>8154</v>
      </c>
      <c r="F2118" s="181" t="s">
        <v>4073</v>
      </c>
      <c r="G2118" s="854"/>
      <c r="H2118" s="622">
        <v>2825</v>
      </c>
    </row>
    <row r="2119" spans="1:8" ht="15.5" hidden="1">
      <c r="A2119" s="620">
        <v>105</v>
      </c>
      <c r="B2119" s="852" t="s">
        <v>8508</v>
      </c>
      <c r="C2119" s="853" t="s">
        <v>8509</v>
      </c>
      <c r="D2119" s="181" t="s">
        <v>2920</v>
      </c>
      <c r="E2119" s="181" t="s">
        <v>8154</v>
      </c>
      <c r="F2119" s="181" t="s">
        <v>4073</v>
      </c>
      <c r="G2119" s="854"/>
      <c r="H2119" s="622">
        <v>2826</v>
      </c>
    </row>
    <row r="2120" spans="1:8" ht="15.5" hidden="1">
      <c r="A2120" s="620">
        <v>106</v>
      </c>
      <c r="B2120" s="852" t="s">
        <v>8510</v>
      </c>
      <c r="C2120" s="853" t="s">
        <v>8511</v>
      </c>
      <c r="D2120" s="181" t="s">
        <v>2920</v>
      </c>
      <c r="E2120" s="181" t="s">
        <v>8154</v>
      </c>
      <c r="F2120" s="181" t="s">
        <v>4073</v>
      </c>
      <c r="G2120" s="854"/>
      <c r="H2120" s="622">
        <v>2827</v>
      </c>
    </row>
    <row r="2121" spans="1:8" s="179" customFormat="1" ht="15.5" hidden="1">
      <c r="A2121" s="621">
        <v>107</v>
      </c>
      <c r="B2121" s="855" t="s">
        <v>8512</v>
      </c>
      <c r="C2121" s="856" t="s">
        <v>8513</v>
      </c>
      <c r="D2121" s="856" t="s">
        <v>2920</v>
      </c>
      <c r="E2121" s="856" t="s">
        <v>8154</v>
      </c>
      <c r="F2121" s="856" t="s">
        <v>44</v>
      </c>
      <c r="G2121" s="95"/>
      <c r="H2121" s="571">
        <v>2828</v>
      </c>
    </row>
    <row r="2122" spans="1:8" s="179" customFormat="1" ht="15.5" hidden="1">
      <c r="A2122" s="621">
        <v>108</v>
      </c>
      <c r="B2122" s="855" t="s">
        <v>8514</v>
      </c>
      <c r="C2122" s="856" t="s">
        <v>8515</v>
      </c>
      <c r="D2122" s="858" t="s">
        <v>5486</v>
      </c>
      <c r="E2122" s="856" t="s">
        <v>8154</v>
      </c>
      <c r="F2122" s="856" t="s">
        <v>44</v>
      </c>
      <c r="G2122" s="95"/>
      <c r="H2122" s="571">
        <v>2829</v>
      </c>
    </row>
    <row r="2123" spans="1:8" s="179" customFormat="1" ht="15.5" hidden="1">
      <c r="A2123" s="621">
        <v>109</v>
      </c>
      <c r="B2123" s="855" t="s">
        <v>8516</v>
      </c>
      <c r="C2123" s="856" t="s">
        <v>8517</v>
      </c>
      <c r="D2123" s="858" t="s">
        <v>5486</v>
      </c>
      <c r="E2123" s="856" t="s">
        <v>8154</v>
      </c>
      <c r="F2123" s="856" t="s">
        <v>44</v>
      </c>
      <c r="G2123" s="95"/>
      <c r="H2123" s="571">
        <v>2830</v>
      </c>
    </row>
    <row r="2124" spans="1:8" s="179" customFormat="1" ht="15.5" hidden="1">
      <c r="A2124" s="621">
        <v>110</v>
      </c>
      <c r="B2124" s="443" t="s">
        <v>8518</v>
      </c>
      <c r="C2124" s="856" t="s">
        <v>8519</v>
      </c>
      <c r="D2124" s="858" t="s">
        <v>5486</v>
      </c>
      <c r="E2124" s="856" t="s">
        <v>8154</v>
      </c>
      <c r="F2124" s="856" t="s">
        <v>44</v>
      </c>
      <c r="G2124" s="95"/>
      <c r="H2124" s="571">
        <v>2831</v>
      </c>
    </row>
    <row r="2125" spans="1:8" ht="15.5" hidden="1">
      <c r="A2125" s="620">
        <v>1</v>
      </c>
      <c r="B2125" s="622" t="s">
        <v>8640</v>
      </c>
      <c r="C2125" s="375" t="s">
        <v>8641</v>
      </c>
      <c r="D2125" s="622" t="s">
        <v>6345</v>
      </c>
      <c r="E2125" s="620" t="s">
        <v>8642</v>
      </c>
      <c r="F2125" s="620" t="s">
        <v>49</v>
      </c>
      <c r="G2125" s="622"/>
      <c r="H2125" s="622">
        <v>2832</v>
      </c>
    </row>
    <row r="2126" spans="1:8" ht="15.5" hidden="1">
      <c r="A2126" s="620">
        <v>2</v>
      </c>
      <c r="B2126" s="622" t="s">
        <v>8643</v>
      </c>
      <c r="C2126" s="375" t="s">
        <v>8644</v>
      </c>
      <c r="D2126" s="622" t="s">
        <v>6345</v>
      </c>
      <c r="E2126" s="620" t="s">
        <v>8642</v>
      </c>
      <c r="F2126" s="620" t="s">
        <v>49</v>
      </c>
      <c r="G2126" s="622"/>
      <c r="H2126" s="622">
        <v>2833</v>
      </c>
    </row>
    <row r="2127" spans="1:8" ht="15.5" hidden="1">
      <c r="A2127" s="620">
        <v>3</v>
      </c>
      <c r="B2127" s="622" t="s">
        <v>8645</v>
      </c>
      <c r="C2127" s="375" t="s">
        <v>8646</v>
      </c>
      <c r="D2127" s="622" t="s">
        <v>6345</v>
      </c>
      <c r="E2127" s="620" t="s">
        <v>8642</v>
      </c>
      <c r="F2127" s="620" t="s">
        <v>49</v>
      </c>
      <c r="G2127" s="622"/>
      <c r="H2127" s="622">
        <v>2834</v>
      </c>
    </row>
    <row r="2128" spans="1:8" ht="15.5" hidden="1">
      <c r="A2128" s="620">
        <v>4</v>
      </c>
      <c r="B2128" s="622" t="s">
        <v>8647</v>
      </c>
      <c r="C2128" s="375" t="s">
        <v>8648</v>
      </c>
      <c r="D2128" s="622" t="s">
        <v>7537</v>
      </c>
      <c r="E2128" s="620" t="s">
        <v>8642</v>
      </c>
      <c r="F2128" s="620" t="s">
        <v>49</v>
      </c>
      <c r="G2128" s="622"/>
      <c r="H2128" s="622">
        <v>2835</v>
      </c>
    </row>
    <row r="2129" spans="1:8" ht="15.5" hidden="1">
      <c r="A2129" s="620">
        <v>5</v>
      </c>
      <c r="B2129" s="622" t="s">
        <v>8649</v>
      </c>
      <c r="C2129" s="375" t="s">
        <v>8650</v>
      </c>
      <c r="D2129" s="622" t="s">
        <v>6345</v>
      </c>
      <c r="E2129" s="620" t="s">
        <v>8642</v>
      </c>
      <c r="F2129" s="620" t="s">
        <v>49</v>
      </c>
      <c r="G2129" s="622"/>
      <c r="H2129" s="622">
        <v>2836</v>
      </c>
    </row>
    <row r="2130" spans="1:8" ht="15.5" hidden="1">
      <c r="A2130" s="620">
        <v>6</v>
      </c>
      <c r="B2130" s="622" t="s">
        <v>8651</v>
      </c>
      <c r="C2130" s="375" t="s">
        <v>8652</v>
      </c>
      <c r="D2130" s="622" t="s">
        <v>7537</v>
      </c>
      <c r="E2130" s="620" t="s">
        <v>8642</v>
      </c>
      <c r="F2130" s="620" t="s">
        <v>49</v>
      </c>
      <c r="G2130" s="622"/>
      <c r="H2130" s="622">
        <v>2837</v>
      </c>
    </row>
    <row r="2131" spans="1:8" ht="15.5" hidden="1">
      <c r="A2131" s="620">
        <v>7</v>
      </c>
      <c r="B2131" s="622" t="s">
        <v>8653</v>
      </c>
      <c r="C2131" s="375" t="s">
        <v>8654</v>
      </c>
      <c r="D2131" s="622" t="s">
        <v>7537</v>
      </c>
      <c r="E2131" s="620" t="s">
        <v>8642</v>
      </c>
      <c r="F2131" s="620" t="s">
        <v>49</v>
      </c>
      <c r="G2131" s="622"/>
      <c r="H2131" s="622">
        <v>2838</v>
      </c>
    </row>
    <row r="2132" spans="1:8" ht="15.5" hidden="1">
      <c r="A2132" s="620">
        <v>8</v>
      </c>
      <c r="B2132" s="622" t="s">
        <v>8655</v>
      </c>
      <c r="C2132" s="375" t="s">
        <v>8656</v>
      </c>
      <c r="D2132" s="622" t="s">
        <v>7537</v>
      </c>
      <c r="E2132" s="620" t="s">
        <v>8642</v>
      </c>
      <c r="F2132" s="620" t="s">
        <v>49</v>
      </c>
      <c r="G2132" s="622"/>
      <c r="H2132" s="622">
        <v>2839</v>
      </c>
    </row>
    <row r="2133" spans="1:8" ht="15.5" hidden="1">
      <c r="A2133" s="620">
        <v>9</v>
      </c>
      <c r="B2133" s="622" t="s">
        <v>8657</v>
      </c>
      <c r="C2133" s="375" t="s">
        <v>8658</v>
      </c>
      <c r="D2133" s="622" t="s">
        <v>7537</v>
      </c>
      <c r="E2133" s="620" t="s">
        <v>8642</v>
      </c>
      <c r="F2133" s="620" t="s">
        <v>49</v>
      </c>
      <c r="G2133" s="622"/>
      <c r="H2133" s="622">
        <v>2840</v>
      </c>
    </row>
    <row r="2134" spans="1:8" ht="15.5" hidden="1">
      <c r="A2134" s="620">
        <v>10</v>
      </c>
      <c r="B2134" s="622" t="s">
        <v>8659</v>
      </c>
      <c r="C2134" s="375" t="s">
        <v>8660</v>
      </c>
      <c r="D2134" s="622" t="s">
        <v>7537</v>
      </c>
      <c r="E2134" s="620" t="s">
        <v>8642</v>
      </c>
      <c r="F2134" s="620" t="s">
        <v>49</v>
      </c>
      <c r="G2134" s="622"/>
      <c r="H2134" s="622">
        <v>2841</v>
      </c>
    </row>
    <row r="2135" spans="1:8" ht="15.5" hidden="1">
      <c r="A2135" s="620">
        <v>11</v>
      </c>
      <c r="B2135" s="622" t="s">
        <v>8661</v>
      </c>
      <c r="C2135" s="375" t="s">
        <v>8662</v>
      </c>
      <c r="D2135" s="622" t="s">
        <v>7537</v>
      </c>
      <c r="E2135" s="620" t="s">
        <v>8642</v>
      </c>
      <c r="F2135" s="620" t="s">
        <v>49</v>
      </c>
      <c r="G2135" s="622"/>
      <c r="H2135" s="622">
        <v>2842</v>
      </c>
    </row>
    <row r="2136" spans="1:8" ht="15.5" hidden="1">
      <c r="A2136" s="620">
        <v>12</v>
      </c>
      <c r="B2136" s="622" t="s">
        <v>8663</v>
      </c>
      <c r="C2136" s="375" t="s">
        <v>8664</v>
      </c>
      <c r="D2136" s="622" t="s">
        <v>7537</v>
      </c>
      <c r="E2136" s="620" t="s">
        <v>8642</v>
      </c>
      <c r="F2136" s="620" t="s">
        <v>49</v>
      </c>
      <c r="G2136" s="622"/>
      <c r="H2136" s="622">
        <v>2843</v>
      </c>
    </row>
    <row r="2137" spans="1:8" ht="15.5" hidden="1">
      <c r="A2137" s="620">
        <v>13</v>
      </c>
      <c r="B2137" s="622" t="s">
        <v>8665</v>
      </c>
      <c r="C2137" s="375" t="s">
        <v>8666</v>
      </c>
      <c r="D2137" s="622" t="s">
        <v>7537</v>
      </c>
      <c r="E2137" s="620" t="s">
        <v>8642</v>
      </c>
      <c r="F2137" s="620" t="s">
        <v>49</v>
      </c>
      <c r="G2137" s="622"/>
      <c r="H2137" s="622">
        <v>2844</v>
      </c>
    </row>
    <row r="2138" spans="1:8" ht="15.5" hidden="1">
      <c r="A2138" s="620">
        <v>14</v>
      </c>
      <c r="B2138" s="622" t="s">
        <v>8667</v>
      </c>
      <c r="C2138" s="375" t="s">
        <v>8668</v>
      </c>
      <c r="D2138" s="622" t="s">
        <v>7537</v>
      </c>
      <c r="E2138" s="620" t="s">
        <v>8642</v>
      </c>
      <c r="F2138" s="620" t="s">
        <v>49</v>
      </c>
      <c r="G2138" s="622"/>
      <c r="H2138" s="622">
        <v>2845</v>
      </c>
    </row>
    <row r="2139" spans="1:8" ht="15.5" hidden="1">
      <c r="A2139" s="620">
        <v>15</v>
      </c>
      <c r="B2139" s="622" t="s">
        <v>5365</v>
      </c>
      <c r="C2139" s="375" t="s">
        <v>8669</v>
      </c>
      <c r="D2139" s="622" t="s">
        <v>7537</v>
      </c>
      <c r="E2139" s="620" t="s">
        <v>8642</v>
      </c>
      <c r="F2139" s="620" t="s">
        <v>49</v>
      </c>
      <c r="G2139" s="622"/>
      <c r="H2139" s="622">
        <v>2846</v>
      </c>
    </row>
    <row r="2140" spans="1:8" ht="15.5" hidden="1">
      <c r="A2140" s="620">
        <v>16</v>
      </c>
      <c r="B2140" s="622" t="s">
        <v>8670</v>
      </c>
      <c r="C2140" s="375" t="s">
        <v>8671</v>
      </c>
      <c r="D2140" s="622" t="s">
        <v>7537</v>
      </c>
      <c r="E2140" s="620" t="s">
        <v>8642</v>
      </c>
      <c r="F2140" s="620" t="s">
        <v>49</v>
      </c>
      <c r="G2140" s="622"/>
      <c r="H2140" s="622">
        <v>2847</v>
      </c>
    </row>
    <row r="2141" spans="1:8" ht="15.5" hidden="1">
      <c r="A2141" s="620">
        <v>17</v>
      </c>
      <c r="B2141" s="622" t="s">
        <v>8672</v>
      </c>
      <c r="C2141" s="375" t="s">
        <v>8673</v>
      </c>
      <c r="D2141" s="622" t="s">
        <v>7537</v>
      </c>
      <c r="E2141" s="620" t="s">
        <v>8642</v>
      </c>
      <c r="F2141" s="620" t="s">
        <v>49</v>
      </c>
      <c r="G2141" s="622"/>
      <c r="H2141" s="622">
        <v>2848</v>
      </c>
    </row>
    <row r="2142" spans="1:8" ht="15.5" hidden="1">
      <c r="A2142" s="620">
        <v>18</v>
      </c>
      <c r="B2142" s="622" t="s">
        <v>8674</v>
      </c>
      <c r="C2142" s="375" t="s">
        <v>8675</v>
      </c>
      <c r="D2142" s="622" t="s">
        <v>7537</v>
      </c>
      <c r="E2142" s="620" t="s">
        <v>8642</v>
      </c>
      <c r="F2142" s="620" t="s">
        <v>49</v>
      </c>
      <c r="G2142" s="622"/>
      <c r="H2142" s="622">
        <v>2849</v>
      </c>
    </row>
    <row r="2143" spans="1:8" ht="15.5" hidden="1">
      <c r="A2143" s="620">
        <v>19</v>
      </c>
      <c r="B2143" s="622" t="s">
        <v>8676</v>
      </c>
      <c r="C2143" s="375" t="s">
        <v>8677</v>
      </c>
      <c r="D2143" s="622" t="s">
        <v>7537</v>
      </c>
      <c r="E2143" s="620" t="s">
        <v>8642</v>
      </c>
      <c r="F2143" s="620" t="s">
        <v>49</v>
      </c>
      <c r="G2143" s="622"/>
      <c r="H2143" s="622">
        <v>2850</v>
      </c>
    </row>
    <row r="2144" spans="1:8" ht="15.5" hidden="1">
      <c r="A2144" s="620">
        <v>20</v>
      </c>
      <c r="B2144" s="622" t="s">
        <v>8678</v>
      </c>
      <c r="C2144" s="375" t="s">
        <v>8679</v>
      </c>
      <c r="D2144" s="622" t="s">
        <v>7537</v>
      </c>
      <c r="E2144" s="620" t="s">
        <v>8642</v>
      </c>
      <c r="F2144" s="620" t="s">
        <v>49</v>
      </c>
      <c r="G2144" s="622"/>
      <c r="H2144" s="622">
        <v>2851</v>
      </c>
    </row>
    <row r="2145" spans="1:8" ht="15.5" hidden="1">
      <c r="A2145" s="620">
        <v>21</v>
      </c>
      <c r="B2145" s="622" t="s">
        <v>8680</v>
      </c>
      <c r="C2145" s="375" t="s">
        <v>8681</v>
      </c>
      <c r="D2145" s="622" t="s">
        <v>7537</v>
      </c>
      <c r="E2145" s="620" t="s">
        <v>8642</v>
      </c>
      <c r="F2145" s="620" t="s">
        <v>49</v>
      </c>
      <c r="G2145" s="622"/>
      <c r="H2145" s="622">
        <v>2852</v>
      </c>
    </row>
    <row r="2146" spans="1:8" ht="15.5" hidden="1">
      <c r="A2146" s="620">
        <v>22</v>
      </c>
      <c r="B2146" s="622" t="s">
        <v>8682</v>
      </c>
      <c r="C2146" s="375" t="s">
        <v>8683</v>
      </c>
      <c r="D2146" s="622" t="s">
        <v>7537</v>
      </c>
      <c r="E2146" s="620" t="s">
        <v>8642</v>
      </c>
      <c r="F2146" s="620" t="s">
        <v>49</v>
      </c>
      <c r="G2146" s="622"/>
      <c r="H2146" s="622">
        <v>2853</v>
      </c>
    </row>
    <row r="2147" spans="1:8" ht="15.5" hidden="1">
      <c r="A2147" s="620">
        <v>23</v>
      </c>
      <c r="B2147" s="622" t="s">
        <v>8684</v>
      </c>
      <c r="C2147" s="375" t="s">
        <v>8685</v>
      </c>
      <c r="D2147" s="622" t="s">
        <v>7537</v>
      </c>
      <c r="E2147" s="620" t="s">
        <v>8642</v>
      </c>
      <c r="F2147" s="620" t="s">
        <v>49</v>
      </c>
      <c r="G2147" s="622"/>
      <c r="H2147" s="622">
        <v>2854</v>
      </c>
    </row>
    <row r="2148" spans="1:8" ht="15.5" hidden="1">
      <c r="A2148" s="620">
        <v>24</v>
      </c>
      <c r="B2148" s="622" t="s">
        <v>8686</v>
      </c>
      <c r="C2148" s="375" t="s">
        <v>8687</v>
      </c>
      <c r="D2148" s="622" t="s">
        <v>7537</v>
      </c>
      <c r="E2148" s="620" t="s">
        <v>8642</v>
      </c>
      <c r="F2148" s="620" t="s">
        <v>49</v>
      </c>
      <c r="G2148" s="622"/>
      <c r="H2148" s="622">
        <v>2855</v>
      </c>
    </row>
    <row r="2149" spans="1:8" ht="15.5" hidden="1">
      <c r="A2149" s="620">
        <v>25</v>
      </c>
      <c r="B2149" s="622" t="s">
        <v>8117</v>
      </c>
      <c r="C2149" s="375" t="s">
        <v>8688</v>
      </c>
      <c r="D2149" s="622" t="s">
        <v>7537</v>
      </c>
      <c r="E2149" s="620" t="s">
        <v>8642</v>
      </c>
      <c r="F2149" s="620" t="s">
        <v>49</v>
      </c>
      <c r="G2149" s="622"/>
      <c r="H2149" s="622">
        <v>2856</v>
      </c>
    </row>
    <row r="2150" spans="1:8" ht="15.5" hidden="1">
      <c r="A2150" s="620">
        <v>26</v>
      </c>
      <c r="B2150" s="622" t="s">
        <v>8129</v>
      </c>
      <c r="C2150" s="375" t="s">
        <v>8689</v>
      </c>
      <c r="D2150" s="622" t="s">
        <v>7537</v>
      </c>
      <c r="E2150" s="620" t="s">
        <v>8642</v>
      </c>
      <c r="F2150" s="620" t="s">
        <v>49</v>
      </c>
      <c r="G2150" s="622"/>
      <c r="H2150" s="622">
        <v>2857</v>
      </c>
    </row>
    <row r="2151" spans="1:8" ht="15.5" hidden="1">
      <c r="A2151" s="620">
        <v>27</v>
      </c>
      <c r="B2151" s="622" t="s">
        <v>8690</v>
      </c>
      <c r="C2151" s="375" t="s">
        <v>8691</v>
      </c>
      <c r="D2151" s="622" t="s">
        <v>7537</v>
      </c>
      <c r="E2151" s="620" t="s">
        <v>8642</v>
      </c>
      <c r="F2151" s="620" t="s">
        <v>49</v>
      </c>
      <c r="G2151" s="622"/>
      <c r="H2151" s="622">
        <v>2858</v>
      </c>
    </row>
    <row r="2152" spans="1:8" ht="15.5" hidden="1">
      <c r="A2152" s="620">
        <v>28</v>
      </c>
      <c r="B2152" s="622" t="s">
        <v>5006</v>
      </c>
      <c r="C2152" s="375" t="s">
        <v>8692</v>
      </c>
      <c r="D2152" s="622" t="s">
        <v>7537</v>
      </c>
      <c r="E2152" s="620" t="s">
        <v>8642</v>
      </c>
      <c r="F2152" s="620" t="s">
        <v>49</v>
      </c>
      <c r="G2152" s="622"/>
      <c r="H2152" s="622">
        <v>2859</v>
      </c>
    </row>
    <row r="2153" spans="1:8" ht="15.5" hidden="1">
      <c r="A2153" s="620">
        <v>29</v>
      </c>
      <c r="B2153" s="622" t="s">
        <v>8693</v>
      </c>
      <c r="C2153" s="375" t="s">
        <v>8694</v>
      </c>
      <c r="D2153" s="622" t="s">
        <v>7537</v>
      </c>
      <c r="E2153" s="620" t="s">
        <v>8642</v>
      </c>
      <c r="F2153" s="620" t="s">
        <v>49</v>
      </c>
      <c r="G2153" s="622"/>
      <c r="H2153" s="622">
        <v>2860</v>
      </c>
    </row>
    <row r="2154" spans="1:8" ht="15.5" hidden="1">
      <c r="A2154" s="620">
        <v>30</v>
      </c>
      <c r="B2154" s="622" t="s">
        <v>8695</v>
      </c>
      <c r="C2154" s="375" t="s">
        <v>8696</v>
      </c>
      <c r="D2154" s="622" t="s">
        <v>7537</v>
      </c>
      <c r="E2154" s="620" t="s">
        <v>8642</v>
      </c>
      <c r="F2154" s="620" t="s">
        <v>49</v>
      </c>
      <c r="G2154" s="622"/>
      <c r="H2154" s="622">
        <v>2861</v>
      </c>
    </row>
    <row r="2155" spans="1:8" ht="15.5" hidden="1">
      <c r="A2155" s="620">
        <v>31</v>
      </c>
      <c r="B2155" s="622" t="s">
        <v>8697</v>
      </c>
      <c r="C2155" s="375" t="s">
        <v>8698</v>
      </c>
      <c r="D2155" s="622" t="s">
        <v>7537</v>
      </c>
      <c r="E2155" s="620" t="s">
        <v>8642</v>
      </c>
      <c r="F2155" s="620" t="s">
        <v>49</v>
      </c>
      <c r="G2155" s="622"/>
      <c r="H2155" s="622">
        <v>2862</v>
      </c>
    </row>
    <row r="2156" spans="1:8" ht="15.5" hidden="1">
      <c r="A2156" s="620">
        <v>32</v>
      </c>
      <c r="B2156" s="622" t="s">
        <v>8699</v>
      </c>
      <c r="C2156" s="375" t="s">
        <v>8700</v>
      </c>
      <c r="D2156" s="622" t="s">
        <v>7537</v>
      </c>
      <c r="E2156" s="620" t="s">
        <v>8642</v>
      </c>
      <c r="F2156" s="620" t="s">
        <v>49</v>
      </c>
      <c r="G2156" s="622"/>
      <c r="H2156" s="622">
        <v>2863</v>
      </c>
    </row>
    <row r="2157" spans="1:8" ht="15.5" hidden="1">
      <c r="A2157" s="620">
        <v>33</v>
      </c>
      <c r="B2157" s="622" t="s">
        <v>8701</v>
      </c>
      <c r="C2157" s="375" t="s">
        <v>8702</v>
      </c>
      <c r="D2157" s="622" t="s">
        <v>4824</v>
      </c>
      <c r="E2157" s="620" t="s">
        <v>8642</v>
      </c>
      <c r="F2157" s="620" t="s">
        <v>49</v>
      </c>
      <c r="G2157" s="622"/>
      <c r="H2157" s="622">
        <v>2864</v>
      </c>
    </row>
    <row r="2158" spans="1:8" ht="15.5" hidden="1">
      <c r="A2158" s="620">
        <v>34</v>
      </c>
      <c r="B2158" s="622" t="s">
        <v>8703</v>
      </c>
      <c r="C2158" s="375" t="s">
        <v>8704</v>
      </c>
      <c r="D2158" s="622" t="s">
        <v>4824</v>
      </c>
      <c r="E2158" s="620" t="s">
        <v>8642</v>
      </c>
      <c r="F2158" s="620" t="s">
        <v>49</v>
      </c>
      <c r="G2158" s="622"/>
      <c r="H2158" s="622">
        <v>2865</v>
      </c>
    </row>
    <row r="2159" spans="1:8" ht="15.5" hidden="1">
      <c r="A2159" s="620">
        <v>35</v>
      </c>
      <c r="B2159" s="622" t="s">
        <v>8705</v>
      </c>
      <c r="C2159" s="859">
        <v>31</v>
      </c>
      <c r="D2159" s="622" t="s">
        <v>4213</v>
      </c>
      <c r="E2159" s="620" t="s">
        <v>8642</v>
      </c>
      <c r="F2159" s="620" t="s">
        <v>49</v>
      </c>
      <c r="G2159" s="622"/>
      <c r="H2159" s="622">
        <v>2866</v>
      </c>
    </row>
    <row r="2160" spans="1:8" ht="15.5" hidden="1">
      <c r="A2160" s="620">
        <v>36</v>
      </c>
      <c r="B2160" s="622" t="s">
        <v>8706</v>
      </c>
      <c r="C2160" s="859">
        <v>32</v>
      </c>
      <c r="D2160" s="622" t="s">
        <v>4213</v>
      </c>
      <c r="E2160" s="620" t="s">
        <v>8642</v>
      </c>
      <c r="F2160" s="620" t="s">
        <v>49</v>
      </c>
      <c r="G2160" s="622"/>
      <c r="H2160" s="622">
        <v>2867</v>
      </c>
    </row>
    <row r="2161" spans="1:8" ht="15.5" hidden="1">
      <c r="A2161" s="620">
        <v>37</v>
      </c>
      <c r="B2161" s="622" t="s">
        <v>8707</v>
      </c>
      <c r="C2161" s="859">
        <v>33</v>
      </c>
      <c r="D2161" s="622" t="s">
        <v>4213</v>
      </c>
      <c r="E2161" s="620" t="s">
        <v>8642</v>
      </c>
      <c r="F2161" s="620" t="s">
        <v>49</v>
      </c>
      <c r="G2161" s="622"/>
      <c r="H2161" s="622">
        <v>2868</v>
      </c>
    </row>
    <row r="2162" spans="1:8" ht="15.5" hidden="1">
      <c r="A2162" s="620">
        <v>38</v>
      </c>
      <c r="B2162" s="622" t="s">
        <v>8708</v>
      </c>
      <c r="C2162" s="859">
        <v>34</v>
      </c>
      <c r="D2162" s="622" t="s">
        <v>4213</v>
      </c>
      <c r="E2162" s="620" t="s">
        <v>8642</v>
      </c>
      <c r="F2162" s="620" t="s">
        <v>49</v>
      </c>
      <c r="G2162" s="622"/>
      <c r="H2162" s="622">
        <v>2869</v>
      </c>
    </row>
    <row r="2163" spans="1:8" ht="15.5" hidden="1">
      <c r="A2163" s="620">
        <v>39</v>
      </c>
      <c r="B2163" s="622" t="s">
        <v>8709</v>
      </c>
      <c r="C2163" s="375" t="s">
        <v>8710</v>
      </c>
      <c r="D2163" s="622" t="s">
        <v>230</v>
      </c>
      <c r="E2163" s="620" t="s">
        <v>8642</v>
      </c>
      <c r="F2163" s="620" t="s">
        <v>49</v>
      </c>
      <c r="G2163" s="622"/>
      <c r="H2163" s="622">
        <v>2870</v>
      </c>
    </row>
    <row r="2164" spans="1:8" ht="15.5" hidden="1">
      <c r="A2164" s="620">
        <v>40</v>
      </c>
      <c r="B2164" s="622" t="s">
        <v>8711</v>
      </c>
      <c r="C2164" s="375" t="s">
        <v>8712</v>
      </c>
      <c r="D2164" s="622" t="s">
        <v>230</v>
      </c>
      <c r="E2164" s="620" t="s">
        <v>8642</v>
      </c>
      <c r="F2164" s="620" t="s">
        <v>49</v>
      </c>
      <c r="G2164" s="622"/>
      <c r="H2164" s="622">
        <v>2871</v>
      </c>
    </row>
    <row r="2165" spans="1:8" ht="15.5" hidden="1">
      <c r="A2165" s="620">
        <v>41</v>
      </c>
      <c r="B2165" s="622" t="s">
        <v>8713</v>
      </c>
      <c r="C2165" s="375" t="s">
        <v>8714</v>
      </c>
      <c r="D2165" s="622" t="s">
        <v>230</v>
      </c>
      <c r="E2165" s="620" t="s">
        <v>8642</v>
      </c>
      <c r="F2165" s="620" t="s">
        <v>49</v>
      </c>
      <c r="G2165" s="622"/>
      <c r="H2165" s="622">
        <v>2872</v>
      </c>
    </row>
    <row r="2166" spans="1:8" ht="15.5" hidden="1">
      <c r="A2166" s="620">
        <v>42</v>
      </c>
      <c r="B2166" s="622" t="s">
        <v>8715</v>
      </c>
      <c r="C2166" s="375" t="s">
        <v>8716</v>
      </c>
      <c r="D2166" s="622" t="s">
        <v>230</v>
      </c>
      <c r="E2166" s="620" t="s">
        <v>8642</v>
      </c>
      <c r="F2166" s="620" t="s">
        <v>49</v>
      </c>
      <c r="G2166" s="622"/>
      <c r="H2166" s="622">
        <v>2873</v>
      </c>
    </row>
    <row r="2167" spans="1:8" ht="15.5" hidden="1">
      <c r="A2167" s="620">
        <v>43</v>
      </c>
      <c r="B2167" s="622" t="s">
        <v>8717</v>
      </c>
      <c r="C2167" s="375" t="s">
        <v>8718</v>
      </c>
      <c r="D2167" s="622" t="s">
        <v>230</v>
      </c>
      <c r="E2167" s="620" t="s">
        <v>8642</v>
      </c>
      <c r="F2167" s="620" t="s">
        <v>49</v>
      </c>
      <c r="G2167" s="622"/>
      <c r="H2167" s="622">
        <v>2874</v>
      </c>
    </row>
    <row r="2168" spans="1:8" ht="15.5" hidden="1">
      <c r="A2168" s="620">
        <v>44</v>
      </c>
      <c r="B2168" s="622" t="s">
        <v>8719</v>
      </c>
      <c r="C2168" s="375" t="s">
        <v>8720</v>
      </c>
      <c r="D2168" s="622" t="s">
        <v>230</v>
      </c>
      <c r="E2168" s="620" t="s">
        <v>8642</v>
      </c>
      <c r="F2168" s="620" t="s">
        <v>49</v>
      </c>
      <c r="G2168" s="622"/>
      <c r="H2168" s="622">
        <v>2875</v>
      </c>
    </row>
    <row r="2169" spans="1:8" ht="15.5" hidden="1">
      <c r="A2169" s="620">
        <v>45</v>
      </c>
      <c r="B2169" s="622" t="s">
        <v>8721</v>
      </c>
      <c r="C2169" s="375" t="s">
        <v>8722</v>
      </c>
      <c r="D2169" s="622" t="s">
        <v>233</v>
      </c>
      <c r="E2169" s="620" t="s">
        <v>8642</v>
      </c>
      <c r="F2169" s="620" t="s">
        <v>49</v>
      </c>
      <c r="G2169" s="622"/>
      <c r="H2169" s="622">
        <v>2876</v>
      </c>
    </row>
    <row r="2170" spans="1:8" ht="15.5" hidden="1">
      <c r="A2170" s="620">
        <v>46</v>
      </c>
      <c r="B2170" s="622" t="s">
        <v>8723</v>
      </c>
      <c r="C2170" s="375" t="s">
        <v>8724</v>
      </c>
      <c r="D2170" s="622" t="s">
        <v>233</v>
      </c>
      <c r="E2170" s="620" t="s">
        <v>8642</v>
      </c>
      <c r="F2170" s="620" t="s">
        <v>49</v>
      </c>
      <c r="G2170" s="622"/>
      <c r="H2170" s="622">
        <v>2877</v>
      </c>
    </row>
    <row r="2171" spans="1:8" ht="15.5" hidden="1">
      <c r="A2171" s="620">
        <v>47</v>
      </c>
      <c r="B2171" s="622" t="s">
        <v>8725</v>
      </c>
      <c r="C2171" s="375" t="s">
        <v>8726</v>
      </c>
      <c r="D2171" s="622" t="s">
        <v>233</v>
      </c>
      <c r="E2171" s="620" t="s">
        <v>8642</v>
      </c>
      <c r="F2171" s="620" t="s">
        <v>49</v>
      </c>
      <c r="G2171" s="622"/>
      <c r="H2171" s="622">
        <v>2878</v>
      </c>
    </row>
    <row r="2172" spans="1:8" ht="15.5" hidden="1">
      <c r="A2172" s="620">
        <v>48</v>
      </c>
      <c r="B2172" s="622" t="s">
        <v>8727</v>
      </c>
      <c r="C2172" s="375">
        <v>1</v>
      </c>
      <c r="D2172" s="622" t="s">
        <v>8728</v>
      </c>
      <c r="E2172" s="620" t="s">
        <v>8642</v>
      </c>
      <c r="F2172" s="620" t="s">
        <v>49</v>
      </c>
      <c r="G2172" s="622"/>
      <c r="H2172" s="622">
        <v>2879</v>
      </c>
    </row>
    <row r="2173" spans="1:8" ht="15.5" hidden="1">
      <c r="A2173" s="620">
        <v>49</v>
      </c>
      <c r="B2173" s="622" t="s">
        <v>8729</v>
      </c>
      <c r="C2173" s="375">
        <v>2</v>
      </c>
      <c r="D2173" s="622" t="s">
        <v>8728</v>
      </c>
      <c r="E2173" s="620" t="s">
        <v>8642</v>
      </c>
      <c r="F2173" s="620" t="s">
        <v>49</v>
      </c>
      <c r="G2173" s="622"/>
      <c r="H2173" s="622">
        <v>2880</v>
      </c>
    </row>
    <row r="2174" spans="1:8" ht="15.5" hidden="1">
      <c r="A2174" s="620">
        <v>50</v>
      </c>
      <c r="B2174" s="622" t="s">
        <v>8730</v>
      </c>
      <c r="C2174" s="375">
        <v>3</v>
      </c>
      <c r="D2174" s="622" t="s">
        <v>8728</v>
      </c>
      <c r="E2174" s="620" t="s">
        <v>8642</v>
      </c>
      <c r="F2174" s="620" t="s">
        <v>49</v>
      </c>
      <c r="G2174" s="622"/>
      <c r="H2174" s="622">
        <v>2881</v>
      </c>
    </row>
    <row r="2175" spans="1:8" ht="15.5" hidden="1">
      <c r="A2175" s="620">
        <v>51</v>
      </c>
      <c r="B2175" s="622" t="s">
        <v>8731</v>
      </c>
      <c r="C2175" s="375">
        <v>4</v>
      </c>
      <c r="D2175" s="622" t="s">
        <v>8728</v>
      </c>
      <c r="E2175" s="620" t="s">
        <v>8642</v>
      </c>
      <c r="F2175" s="620" t="s">
        <v>49</v>
      </c>
      <c r="G2175" s="622"/>
      <c r="H2175" s="622">
        <v>2882</v>
      </c>
    </row>
    <row r="2176" spans="1:8" ht="15.5" hidden="1">
      <c r="A2176" s="620">
        <v>52</v>
      </c>
      <c r="B2176" s="622" t="s">
        <v>8732</v>
      </c>
      <c r="C2176" s="375">
        <v>5</v>
      </c>
      <c r="D2176" s="622" t="s">
        <v>8728</v>
      </c>
      <c r="E2176" s="620" t="s">
        <v>8642</v>
      </c>
      <c r="F2176" s="620" t="s">
        <v>49</v>
      </c>
      <c r="G2176" s="622"/>
      <c r="H2176" s="622">
        <v>2883</v>
      </c>
    </row>
    <row r="2177" spans="1:8" ht="15.5" hidden="1">
      <c r="A2177" s="620">
        <v>53</v>
      </c>
      <c r="B2177" s="622" t="s">
        <v>8733</v>
      </c>
      <c r="C2177" s="375">
        <v>6</v>
      </c>
      <c r="D2177" s="622" t="s">
        <v>8728</v>
      </c>
      <c r="E2177" s="620" t="s">
        <v>8642</v>
      </c>
      <c r="F2177" s="860" t="s">
        <v>8734</v>
      </c>
      <c r="G2177" s="622"/>
      <c r="H2177" s="622">
        <v>2884</v>
      </c>
    </row>
    <row r="2178" spans="1:8" ht="15.5" hidden="1">
      <c r="A2178" s="620">
        <v>54</v>
      </c>
      <c r="B2178" s="622" t="s">
        <v>8735</v>
      </c>
      <c r="C2178" s="375">
        <v>7</v>
      </c>
      <c r="D2178" s="622" t="s">
        <v>8728</v>
      </c>
      <c r="E2178" s="620" t="s">
        <v>8642</v>
      </c>
      <c r="F2178" s="620" t="s">
        <v>49</v>
      </c>
      <c r="G2178" s="622"/>
      <c r="H2178" s="622">
        <v>2885</v>
      </c>
    </row>
    <row r="2179" spans="1:8" ht="15.5" hidden="1">
      <c r="A2179" s="620">
        <v>55</v>
      </c>
      <c r="B2179" s="622" t="s">
        <v>8736</v>
      </c>
      <c r="C2179" s="375">
        <v>8</v>
      </c>
      <c r="D2179" s="622" t="s">
        <v>8728</v>
      </c>
      <c r="E2179" s="620" t="s">
        <v>8642</v>
      </c>
      <c r="F2179" s="620" t="s">
        <v>49</v>
      </c>
      <c r="G2179" s="622"/>
      <c r="H2179" s="622">
        <v>2886</v>
      </c>
    </row>
    <row r="2180" spans="1:8" ht="15.5" hidden="1">
      <c r="A2180" s="620">
        <v>56</v>
      </c>
      <c r="B2180" s="622" t="s">
        <v>8737</v>
      </c>
      <c r="C2180" s="375">
        <v>9</v>
      </c>
      <c r="D2180" s="622" t="s">
        <v>8728</v>
      </c>
      <c r="E2180" s="620" t="s">
        <v>8642</v>
      </c>
      <c r="F2180" s="620" t="s">
        <v>49</v>
      </c>
      <c r="G2180" s="622"/>
      <c r="H2180" s="622">
        <v>2887</v>
      </c>
    </row>
    <row r="2181" spans="1:8" ht="15.5" hidden="1">
      <c r="A2181" s="620">
        <v>57</v>
      </c>
      <c r="B2181" s="622" t="s">
        <v>8738</v>
      </c>
      <c r="C2181" s="375">
        <v>10</v>
      </c>
      <c r="D2181" s="622" t="s">
        <v>8728</v>
      </c>
      <c r="E2181" s="620" t="s">
        <v>8642</v>
      </c>
      <c r="F2181" s="620" t="s">
        <v>49</v>
      </c>
      <c r="G2181" s="622"/>
      <c r="H2181" s="622">
        <v>2888</v>
      </c>
    </row>
    <row r="2182" spans="1:8" ht="15.5" hidden="1">
      <c r="A2182" s="620">
        <v>58</v>
      </c>
      <c r="B2182" s="622" t="s">
        <v>8739</v>
      </c>
      <c r="C2182" s="375">
        <v>11</v>
      </c>
      <c r="D2182" s="622" t="s">
        <v>8728</v>
      </c>
      <c r="E2182" s="620" t="s">
        <v>8642</v>
      </c>
      <c r="F2182" s="620" t="s">
        <v>49</v>
      </c>
      <c r="G2182" s="622"/>
      <c r="H2182" s="622">
        <v>2889</v>
      </c>
    </row>
    <row r="2183" spans="1:8" ht="15.5" hidden="1">
      <c r="A2183" s="620">
        <v>59</v>
      </c>
      <c r="B2183" s="622" t="s">
        <v>8740</v>
      </c>
      <c r="C2183" s="375" t="s">
        <v>8741</v>
      </c>
      <c r="D2183" s="622" t="s">
        <v>233</v>
      </c>
      <c r="E2183" s="620" t="s">
        <v>8642</v>
      </c>
      <c r="F2183" s="620" t="s">
        <v>49</v>
      </c>
      <c r="G2183" s="622"/>
      <c r="H2183" s="622">
        <v>2890</v>
      </c>
    </row>
    <row r="2184" spans="1:8" ht="15.5" hidden="1">
      <c r="A2184" s="620">
        <v>60</v>
      </c>
      <c r="B2184" s="622" t="s">
        <v>8742</v>
      </c>
      <c r="C2184" s="375" t="s">
        <v>8743</v>
      </c>
      <c r="D2184" s="622" t="s">
        <v>8744</v>
      </c>
      <c r="E2184" s="620" t="s">
        <v>8642</v>
      </c>
      <c r="F2184" s="620" t="s">
        <v>49</v>
      </c>
      <c r="G2184" s="622"/>
      <c r="H2184" s="622">
        <v>2891</v>
      </c>
    </row>
    <row r="2185" spans="1:8" ht="15.5" hidden="1">
      <c r="A2185" s="620">
        <v>61</v>
      </c>
      <c r="B2185" s="622" t="s">
        <v>8745</v>
      </c>
      <c r="C2185" s="375" t="s">
        <v>8746</v>
      </c>
      <c r="D2185" s="622" t="s">
        <v>8744</v>
      </c>
      <c r="E2185" s="620" t="s">
        <v>8642</v>
      </c>
      <c r="F2185" s="620" t="s">
        <v>49</v>
      </c>
      <c r="G2185" s="622" t="s">
        <v>8747</v>
      </c>
      <c r="H2185" s="622">
        <v>2892</v>
      </c>
    </row>
    <row r="2186" spans="1:8" ht="15.5" hidden="1">
      <c r="A2186" s="620">
        <v>62</v>
      </c>
      <c r="B2186" s="622" t="s">
        <v>8748</v>
      </c>
      <c r="C2186" s="375" t="s">
        <v>8749</v>
      </c>
      <c r="D2186" s="622" t="s">
        <v>8744</v>
      </c>
      <c r="E2186" s="620" t="s">
        <v>8642</v>
      </c>
      <c r="F2186" s="620" t="s">
        <v>49</v>
      </c>
      <c r="G2186" s="622" t="s">
        <v>8747</v>
      </c>
      <c r="H2186" s="622">
        <v>2893</v>
      </c>
    </row>
    <row r="2187" spans="1:8" ht="15.5" hidden="1">
      <c r="A2187" s="620">
        <v>63</v>
      </c>
      <c r="B2187" s="622" t="s">
        <v>8750</v>
      </c>
      <c r="C2187" s="375" t="s">
        <v>8751</v>
      </c>
      <c r="D2187" s="622" t="s">
        <v>8744</v>
      </c>
      <c r="E2187" s="620" t="s">
        <v>8642</v>
      </c>
      <c r="F2187" s="621" t="s">
        <v>5475</v>
      </c>
      <c r="G2187" s="622" t="s">
        <v>8747</v>
      </c>
      <c r="H2187" s="622">
        <v>2894</v>
      </c>
    </row>
    <row r="2188" spans="1:8" ht="15.5" hidden="1">
      <c r="A2188" s="620">
        <v>64</v>
      </c>
      <c r="B2188" s="622" t="s">
        <v>8752</v>
      </c>
      <c r="C2188" s="375" t="s">
        <v>8753</v>
      </c>
      <c r="D2188" s="622" t="s">
        <v>8744</v>
      </c>
      <c r="E2188" s="620" t="s">
        <v>8642</v>
      </c>
      <c r="F2188" s="620" t="s">
        <v>49</v>
      </c>
      <c r="G2188" s="622" t="s">
        <v>8747</v>
      </c>
      <c r="H2188" s="622">
        <v>2895</v>
      </c>
    </row>
    <row r="2189" spans="1:8" ht="15.5" hidden="1">
      <c r="A2189" s="620">
        <v>65</v>
      </c>
      <c r="B2189" s="436" t="s">
        <v>8754</v>
      </c>
      <c r="C2189" s="375" t="s">
        <v>8755</v>
      </c>
      <c r="D2189" s="622" t="s">
        <v>8744</v>
      </c>
      <c r="E2189" s="620" t="s">
        <v>8642</v>
      </c>
      <c r="F2189" s="621" t="s">
        <v>5475</v>
      </c>
      <c r="G2189" s="622" t="s">
        <v>8747</v>
      </c>
      <c r="H2189" s="622">
        <v>2896</v>
      </c>
    </row>
    <row r="2190" spans="1:8" ht="15.5" hidden="1">
      <c r="A2190" s="620">
        <v>66</v>
      </c>
      <c r="B2190" s="436" t="s">
        <v>8756</v>
      </c>
      <c r="C2190" s="375" t="s">
        <v>8757</v>
      </c>
      <c r="D2190" s="622" t="s">
        <v>8744</v>
      </c>
      <c r="E2190" s="620" t="s">
        <v>8642</v>
      </c>
      <c r="F2190" s="620" t="s">
        <v>49</v>
      </c>
      <c r="G2190" s="622" t="s">
        <v>8747</v>
      </c>
      <c r="H2190" s="622">
        <v>2897</v>
      </c>
    </row>
    <row r="2191" spans="1:8" ht="15.5" hidden="1">
      <c r="A2191" s="620">
        <v>67</v>
      </c>
      <c r="B2191" s="436" t="s">
        <v>8758</v>
      </c>
      <c r="C2191" s="375" t="s">
        <v>8759</v>
      </c>
      <c r="D2191" s="622" t="s">
        <v>8744</v>
      </c>
      <c r="E2191" s="620" t="s">
        <v>8642</v>
      </c>
      <c r="F2191" s="620" t="s">
        <v>49</v>
      </c>
      <c r="G2191" s="622"/>
      <c r="H2191" s="622">
        <v>2898</v>
      </c>
    </row>
    <row r="2192" spans="1:8" ht="15.5" hidden="1">
      <c r="A2192" s="620">
        <v>68</v>
      </c>
      <c r="B2192" s="436" t="s">
        <v>8760</v>
      </c>
      <c r="C2192" s="375" t="s">
        <v>8761</v>
      </c>
      <c r="D2192" s="622" t="s">
        <v>8744</v>
      </c>
      <c r="E2192" s="620" t="s">
        <v>8642</v>
      </c>
      <c r="F2192" s="620" t="s">
        <v>49</v>
      </c>
      <c r="G2192" s="622"/>
      <c r="H2192" s="622">
        <v>2899</v>
      </c>
    </row>
    <row r="2193" spans="1:8" ht="15.5" hidden="1">
      <c r="A2193" s="620">
        <v>69</v>
      </c>
      <c r="B2193" s="436" t="s">
        <v>8762</v>
      </c>
      <c r="C2193" s="375" t="s">
        <v>8763</v>
      </c>
      <c r="D2193" s="622" t="s">
        <v>8744</v>
      </c>
      <c r="E2193" s="620" t="s">
        <v>8642</v>
      </c>
      <c r="F2193" s="860" t="s">
        <v>8734</v>
      </c>
      <c r="G2193" s="622"/>
      <c r="H2193" s="622">
        <v>2900</v>
      </c>
    </row>
    <row r="2194" spans="1:8" ht="15.5" hidden="1">
      <c r="A2194" s="620">
        <v>70</v>
      </c>
      <c r="B2194" s="436" t="s">
        <v>8764</v>
      </c>
      <c r="C2194" s="375" t="s">
        <v>8765</v>
      </c>
      <c r="D2194" s="622" t="s">
        <v>8744</v>
      </c>
      <c r="E2194" s="620" t="s">
        <v>8642</v>
      </c>
      <c r="F2194" s="620" t="s">
        <v>49</v>
      </c>
      <c r="G2194" s="622"/>
      <c r="H2194" s="622">
        <v>2901</v>
      </c>
    </row>
    <row r="2195" spans="1:8" ht="15.5" hidden="1">
      <c r="A2195" s="620">
        <v>71</v>
      </c>
      <c r="B2195" s="622" t="s">
        <v>8766</v>
      </c>
      <c r="C2195" s="375" t="s">
        <v>8767</v>
      </c>
      <c r="D2195" s="622" t="s">
        <v>8768</v>
      </c>
      <c r="E2195" s="620" t="s">
        <v>8642</v>
      </c>
      <c r="F2195" s="620" t="s">
        <v>49</v>
      </c>
      <c r="G2195" s="622"/>
      <c r="H2195" s="622">
        <v>2902</v>
      </c>
    </row>
    <row r="2196" spans="1:8" ht="15.5" hidden="1">
      <c r="A2196" s="620">
        <v>72</v>
      </c>
      <c r="B2196" s="622" t="s">
        <v>8769</v>
      </c>
      <c r="C2196" s="620" t="s">
        <v>8770</v>
      </c>
      <c r="D2196" s="622" t="s">
        <v>3899</v>
      </c>
      <c r="E2196" s="620" t="s">
        <v>8642</v>
      </c>
      <c r="F2196" s="620" t="s">
        <v>49</v>
      </c>
      <c r="G2196" s="622"/>
      <c r="H2196" s="622">
        <v>2903</v>
      </c>
    </row>
    <row r="2197" spans="1:8" ht="15.5" hidden="1">
      <c r="A2197" s="620">
        <v>73</v>
      </c>
      <c r="B2197" s="622" t="s">
        <v>8771</v>
      </c>
      <c r="C2197" s="620" t="s">
        <v>8772</v>
      </c>
      <c r="D2197" s="622" t="s">
        <v>3899</v>
      </c>
      <c r="E2197" s="620" t="s">
        <v>8642</v>
      </c>
      <c r="F2197" s="620" t="s">
        <v>49</v>
      </c>
      <c r="G2197" s="622"/>
      <c r="H2197" s="622">
        <v>2904</v>
      </c>
    </row>
    <row r="2198" spans="1:8" ht="15.5" hidden="1">
      <c r="A2198" s="620">
        <v>74</v>
      </c>
      <c r="B2198" s="622" t="s">
        <v>8773</v>
      </c>
      <c r="C2198" s="620" t="s">
        <v>8774</v>
      </c>
      <c r="D2198" s="622" t="s">
        <v>3899</v>
      </c>
      <c r="E2198" s="620" t="s">
        <v>8642</v>
      </c>
      <c r="F2198" s="620" t="s">
        <v>49</v>
      </c>
      <c r="G2198" s="622"/>
      <c r="H2198" s="622">
        <v>2905</v>
      </c>
    </row>
    <row r="2199" spans="1:8" ht="15.5" hidden="1">
      <c r="A2199" s="620">
        <v>75</v>
      </c>
      <c r="B2199" s="622" t="s">
        <v>8775</v>
      </c>
      <c r="C2199" s="620" t="s">
        <v>8776</v>
      </c>
      <c r="D2199" s="622" t="s">
        <v>3899</v>
      </c>
      <c r="E2199" s="620" t="s">
        <v>8642</v>
      </c>
      <c r="F2199" s="620" t="s">
        <v>49</v>
      </c>
      <c r="G2199" s="622"/>
      <c r="H2199" s="622">
        <v>2906</v>
      </c>
    </row>
    <row r="2200" spans="1:8" ht="15.5" hidden="1">
      <c r="A2200" s="620">
        <v>76</v>
      </c>
      <c r="B2200" s="622" t="s">
        <v>8777</v>
      </c>
      <c r="C2200" s="620" t="s">
        <v>8778</v>
      </c>
      <c r="D2200" s="622" t="s">
        <v>3899</v>
      </c>
      <c r="E2200" s="620" t="s">
        <v>8642</v>
      </c>
      <c r="F2200" s="620" t="s">
        <v>49</v>
      </c>
      <c r="G2200" s="622"/>
      <c r="H2200" s="622">
        <v>2907</v>
      </c>
    </row>
    <row r="2201" spans="1:8" ht="15.5" hidden="1">
      <c r="A2201" s="620">
        <v>77</v>
      </c>
      <c r="B2201" s="622" t="s">
        <v>8779</v>
      </c>
      <c r="C2201" s="620" t="s">
        <v>8780</v>
      </c>
      <c r="D2201" s="622" t="s">
        <v>6998</v>
      </c>
      <c r="E2201" s="620" t="s">
        <v>8642</v>
      </c>
      <c r="F2201" s="620" t="s">
        <v>49</v>
      </c>
      <c r="G2201" s="622"/>
      <c r="H2201" s="622">
        <v>2908</v>
      </c>
    </row>
    <row r="2202" spans="1:8" ht="15.5" hidden="1">
      <c r="A2202" s="620">
        <v>78</v>
      </c>
      <c r="B2202" s="622" t="s">
        <v>8781</v>
      </c>
      <c r="C2202" s="620" t="s">
        <v>8782</v>
      </c>
      <c r="D2202" s="622" t="s">
        <v>6998</v>
      </c>
      <c r="E2202" s="620" t="s">
        <v>8642</v>
      </c>
      <c r="F2202" s="620" t="s">
        <v>49</v>
      </c>
      <c r="G2202" s="622"/>
      <c r="H2202" s="622">
        <v>2909</v>
      </c>
    </row>
    <row r="2203" spans="1:8" ht="15.5" hidden="1">
      <c r="A2203" s="620">
        <v>79</v>
      </c>
      <c r="B2203" s="622" t="s">
        <v>8783</v>
      </c>
      <c r="C2203" s="620" t="s">
        <v>8784</v>
      </c>
      <c r="D2203" s="622" t="s">
        <v>6998</v>
      </c>
      <c r="E2203" s="620" t="s">
        <v>8642</v>
      </c>
      <c r="F2203" s="620" t="s">
        <v>49</v>
      </c>
      <c r="G2203" s="622"/>
      <c r="H2203" s="622">
        <v>2910</v>
      </c>
    </row>
    <row r="2204" spans="1:8" ht="15.5" hidden="1">
      <c r="A2204" s="620">
        <v>80</v>
      </c>
      <c r="B2204" s="622" t="s">
        <v>8785</v>
      </c>
      <c r="C2204" s="861">
        <v>483</v>
      </c>
      <c r="D2204" s="622" t="s">
        <v>8350</v>
      </c>
      <c r="E2204" s="620" t="s">
        <v>8642</v>
      </c>
      <c r="F2204" s="620" t="s">
        <v>49</v>
      </c>
      <c r="G2204" s="622"/>
      <c r="H2204" s="622">
        <v>2911</v>
      </c>
    </row>
    <row r="2205" spans="1:8" ht="15.5" hidden="1">
      <c r="A2205" s="620">
        <v>81</v>
      </c>
      <c r="B2205" s="622" t="s">
        <v>8786</v>
      </c>
      <c r="C2205" s="861">
        <v>484</v>
      </c>
      <c r="D2205" s="622" t="s">
        <v>8350</v>
      </c>
      <c r="E2205" s="620" t="s">
        <v>8642</v>
      </c>
      <c r="F2205" s="620" t="s">
        <v>49</v>
      </c>
      <c r="G2205" s="622"/>
      <c r="H2205" s="622">
        <v>2912</v>
      </c>
    </row>
    <row r="2206" spans="1:8" ht="15.5" hidden="1">
      <c r="A2206" s="620">
        <v>82</v>
      </c>
      <c r="B2206" s="622" t="s">
        <v>8787</v>
      </c>
      <c r="C2206" s="861">
        <v>485</v>
      </c>
      <c r="D2206" s="622" t="s">
        <v>8350</v>
      </c>
      <c r="E2206" s="620" t="s">
        <v>8642</v>
      </c>
      <c r="F2206" s="620" t="s">
        <v>49</v>
      </c>
      <c r="G2206" s="622"/>
      <c r="H2206" s="622">
        <v>2913</v>
      </c>
    </row>
    <row r="2207" spans="1:8" ht="15.5" hidden="1">
      <c r="A2207" s="620">
        <v>83</v>
      </c>
      <c r="B2207" s="622" t="s">
        <v>8788</v>
      </c>
      <c r="C2207" s="861">
        <v>486</v>
      </c>
      <c r="D2207" s="622" t="s">
        <v>8350</v>
      </c>
      <c r="E2207" s="620" t="s">
        <v>8642</v>
      </c>
      <c r="F2207" s="620" t="s">
        <v>49</v>
      </c>
      <c r="G2207" s="622"/>
      <c r="H2207" s="622">
        <v>2914</v>
      </c>
    </row>
    <row r="2208" spans="1:8" ht="15.5" hidden="1">
      <c r="A2208" s="620">
        <v>84</v>
      </c>
      <c r="B2208" s="622" t="s">
        <v>8789</v>
      </c>
      <c r="C2208" s="861">
        <v>487</v>
      </c>
      <c r="D2208" s="622" t="s">
        <v>8350</v>
      </c>
      <c r="E2208" s="620" t="s">
        <v>8642</v>
      </c>
      <c r="F2208" s="620" t="s">
        <v>49</v>
      </c>
      <c r="G2208" s="622"/>
      <c r="H2208" s="622">
        <v>2915</v>
      </c>
    </row>
    <row r="2209" spans="1:8" ht="15.5" hidden="1">
      <c r="A2209" s="620">
        <v>85</v>
      </c>
      <c r="B2209" s="622" t="s">
        <v>8790</v>
      </c>
      <c r="C2209" s="861">
        <v>488</v>
      </c>
      <c r="D2209" s="622" t="s">
        <v>8350</v>
      </c>
      <c r="E2209" s="620" t="s">
        <v>8642</v>
      </c>
      <c r="F2209" s="620" t="s">
        <v>49</v>
      </c>
      <c r="G2209" s="622"/>
      <c r="H2209" s="622">
        <v>2916</v>
      </c>
    </row>
    <row r="2210" spans="1:8" ht="15.5" hidden="1">
      <c r="A2210" s="620">
        <v>86</v>
      </c>
      <c r="B2210" s="622" t="s">
        <v>8791</v>
      </c>
      <c r="C2210" s="861">
        <v>489</v>
      </c>
      <c r="D2210" s="622" t="s">
        <v>8350</v>
      </c>
      <c r="E2210" s="620" t="s">
        <v>8642</v>
      </c>
      <c r="F2210" s="620" t="s">
        <v>49</v>
      </c>
      <c r="G2210" s="622"/>
      <c r="H2210" s="622">
        <v>2917</v>
      </c>
    </row>
    <row r="2211" spans="1:8" ht="15.5" hidden="1">
      <c r="A2211" s="620">
        <v>87</v>
      </c>
      <c r="B2211" s="622" t="s">
        <v>8792</v>
      </c>
      <c r="C2211" s="861">
        <v>490</v>
      </c>
      <c r="D2211" s="622" t="s">
        <v>8350</v>
      </c>
      <c r="E2211" s="620" t="s">
        <v>8642</v>
      </c>
      <c r="F2211" s="620" t="s">
        <v>49</v>
      </c>
      <c r="G2211" s="622"/>
      <c r="H2211" s="622">
        <v>2918</v>
      </c>
    </row>
    <row r="2212" spans="1:8" ht="15.5" hidden="1">
      <c r="A2212" s="620">
        <v>88</v>
      </c>
      <c r="B2212" s="622" t="s">
        <v>8793</v>
      </c>
      <c r="C2212" s="861">
        <v>491</v>
      </c>
      <c r="D2212" s="622" t="s">
        <v>8350</v>
      </c>
      <c r="E2212" s="620" t="s">
        <v>8642</v>
      </c>
      <c r="F2212" s="620" t="s">
        <v>49</v>
      </c>
      <c r="G2212" s="622"/>
      <c r="H2212" s="622">
        <v>2919</v>
      </c>
    </row>
    <row r="2213" spans="1:8" ht="15.5" hidden="1">
      <c r="A2213" s="620">
        <v>89</v>
      </c>
      <c r="B2213" s="622" t="s">
        <v>8794</v>
      </c>
      <c r="C2213" s="861">
        <v>492</v>
      </c>
      <c r="D2213" s="622" t="s">
        <v>8350</v>
      </c>
      <c r="E2213" s="620" t="s">
        <v>8642</v>
      </c>
      <c r="F2213" s="620" t="s">
        <v>49</v>
      </c>
      <c r="G2213" s="622"/>
      <c r="H2213" s="622">
        <v>2920</v>
      </c>
    </row>
    <row r="2214" spans="1:8" ht="15.5" hidden="1">
      <c r="A2214" s="620">
        <v>90</v>
      </c>
      <c r="B2214" s="622" t="s">
        <v>7010</v>
      </c>
      <c r="C2214" s="861">
        <v>493</v>
      </c>
      <c r="D2214" s="622" t="s">
        <v>8350</v>
      </c>
      <c r="E2214" s="620" t="s">
        <v>8642</v>
      </c>
      <c r="F2214" s="620" t="s">
        <v>49</v>
      </c>
      <c r="G2214" s="622"/>
      <c r="H2214" s="622">
        <v>2921</v>
      </c>
    </row>
    <row r="2215" spans="1:8" ht="15.5" hidden="1">
      <c r="A2215" s="620">
        <v>91</v>
      </c>
      <c r="B2215" s="622" t="s">
        <v>8795</v>
      </c>
      <c r="C2215" s="859" t="s">
        <v>8796</v>
      </c>
      <c r="D2215" s="622" t="s">
        <v>8797</v>
      </c>
      <c r="E2215" s="620" t="s">
        <v>8642</v>
      </c>
      <c r="F2215" s="620" t="s">
        <v>49</v>
      </c>
      <c r="G2215" s="622"/>
      <c r="H2215" s="622">
        <v>2922</v>
      </c>
    </row>
    <row r="2216" spans="1:8" ht="15.5" hidden="1">
      <c r="A2216" s="620">
        <v>92</v>
      </c>
      <c r="B2216" s="622" t="s">
        <v>8798</v>
      </c>
      <c r="C2216" s="859" t="s">
        <v>8799</v>
      </c>
      <c r="D2216" s="622" t="s">
        <v>8797</v>
      </c>
      <c r="E2216" s="620" t="s">
        <v>8642</v>
      </c>
      <c r="F2216" s="620" t="s">
        <v>49</v>
      </c>
      <c r="G2216" s="622"/>
      <c r="H2216" s="622">
        <v>2923</v>
      </c>
    </row>
    <row r="2217" spans="1:8" ht="15.5" hidden="1">
      <c r="A2217" s="620">
        <v>93</v>
      </c>
      <c r="B2217" s="622" t="s">
        <v>8800</v>
      </c>
      <c r="C2217" s="859" t="s">
        <v>8801</v>
      </c>
      <c r="D2217" s="622" t="s">
        <v>8802</v>
      </c>
      <c r="E2217" s="620" t="s">
        <v>8642</v>
      </c>
      <c r="F2217" s="620" t="s">
        <v>49</v>
      </c>
      <c r="G2217" s="622"/>
      <c r="H2217" s="622">
        <v>2924</v>
      </c>
    </row>
    <row r="2218" spans="1:8" ht="15.5" hidden="1">
      <c r="A2218" s="620">
        <v>94</v>
      </c>
      <c r="B2218" s="622" t="s">
        <v>8803</v>
      </c>
      <c r="C2218" s="859" t="s">
        <v>8804</v>
      </c>
      <c r="D2218" s="622" t="s">
        <v>8802</v>
      </c>
      <c r="E2218" s="620" t="s">
        <v>8642</v>
      </c>
      <c r="F2218" s="620" t="s">
        <v>49</v>
      </c>
      <c r="G2218" s="622"/>
      <c r="H2218" s="622">
        <v>2925</v>
      </c>
    </row>
    <row r="2219" spans="1:8" ht="15.5" hidden="1">
      <c r="A2219" s="620">
        <v>95</v>
      </c>
      <c r="B2219" s="622" t="s">
        <v>8805</v>
      </c>
      <c r="C2219" s="859" t="s">
        <v>8806</v>
      </c>
      <c r="D2219" s="622" t="s">
        <v>8802</v>
      </c>
      <c r="E2219" s="620" t="s">
        <v>8642</v>
      </c>
      <c r="F2219" s="620" t="s">
        <v>49</v>
      </c>
      <c r="G2219" s="622"/>
      <c r="H2219" s="622">
        <v>2926</v>
      </c>
    </row>
    <row r="2220" spans="1:8" ht="15.5" hidden="1">
      <c r="A2220" s="620">
        <v>96</v>
      </c>
      <c r="B2220" s="622" t="s">
        <v>8807</v>
      </c>
      <c r="C2220" s="859" t="s">
        <v>8808</v>
      </c>
      <c r="D2220" s="622" t="s">
        <v>8802</v>
      </c>
      <c r="E2220" s="620" t="s">
        <v>8642</v>
      </c>
      <c r="F2220" s="620" t="s">
        <v>49</v>
      </c>
      <c r="G2220" s="622"/>
      <c r="H2220" s="622">
        <v>2927</v>
      </c>
    </row>
    <row r="2221" spans="1:8" ht="15.5" hidden="1">
      <c r="A2221" s="620">
        <v>97</v>
      </c>
      <c r="B2221" s="622" t="s">
        <v>8809</v>
      </c>
      <c r="C2221" s="859" t="s">
        <v>8810</v>
      </c>
      <c r="D2221" s="622" t="s">
        <v>8802</v>
      </c>
      <c r="E2221" s="620" t="s">
        <v>8642</v>
      </c>
      <c r="F2221" s="620" t="s">
        <v>49</v>
      </c>
      <c r="G2221" s="622"/>
      <c r="H2221" s="622">
        <v>2928</v>
      </c>
    </row>
    <row r="2222" spans="1:8" ht="15.5" hidden="1">
      <c r="A2222" s="620">
        <v>98</v>
      </c>
      <c r="B2222" s="622" t="s">
        <v>8811</v>
      </c>
      <c r="C2222" s="859" t="s">
        <v>8812</v>
      </c>
      <c r="D2222" s="622" t="s">
        <v>8802</v>
      </c>
      <c r="E2222" s="620" t="s">
        <v>8642</v>
      </c>
      <c r="F2222" s="620" t="s">
        <v>49</v>
      </c>
      <c r="G2222" s="622"/>
      <c r="H2222" s="622">
        <v>2929</v>
      </c>
    </row>
    <row r="2223" spans="1:8" ht="15.5" hidden="1">
      <c r="A2223" s="620">
        <v>99</v>
      </c>
      <c r="B2223" s="622" t="s">
        <v>8813</v>
      </c>
      <c r="C2223" s="859" t="s">
        <v>8814</v>
      </c>
      <c r="D2223" s="622" t="s">
        <v>8802</v>
      </c>
      <c r="E2223" s="620" t="s">
        <v>8642</v>
      </c>
      <c r="F2223" s="620" t="s">
        <v>49</v>
      </c>
      <c r="G2223" s="622"/>
      <c r="H2223" s="622">
        <v>2930</v>
      </c>
    </row>
    <row r="2224" spans="1:8" ht="15.5" hidden="1">
      <c r="A2224" s="620">
        <v>100</v>
      </c>
      <c r="B2224" s="622" t="s">
        <v>8815</v>
      </c>
      <c r="C2224" s="859" t="s">
        <v>8816</v>
      </c>
      <c r="D2224" s="622" t="s">
        <v>8802</v>
      </c>
      <c r="E2224" s="620" t="s">
        <v>8642</v>
      </c>
      <c r="F2224" s="620" t="s">
        <v>49</v>
      </c>
      <c r="G2224" s="622"/>
      <c r="H2224" s="622">
        <v>2931</v>
      </c>
    </row>
    <row r="2225" spans="1:8" ht="15.5" hidden="1">
      <c r="A2225" s="620">
        <v>101</v>
      </c>
      <c r="B2225" s="622" t="s">
        <v>8817</v>
      </c>
      <c r="C2225" s="859" t="s">
        <v>8818</v>
      </c>
      <c r="D2225" s="622" t="s">
        <v>8802</v>
      </c>
      <c r="E2225" s="620" t="s">
        <v>8642</v>
      </c>
      <c r="F2225" s="620" t="s">
        <v>49</v>
      </c>
      <c r="G2225" s="622"/>
      <c r="H2225" s="622">
        <v>2932</v>
      </c>
    </row>
    <row r="2226" spans="1:8" ht="15.5" hidden="1">
      <c r="A2226" s="620">
        <v>102</v>
      </c>
      <c r="B2226" s="622" t="s">
        <v>8819</v>
      </c>
      <c r="C2226" s="859" t="s">
        <v>8820</v>
      </c>
      <c r="D2226" s="622" t="s">
        <v>8802</v>
      </c>
      <c r="E2226" s="620" t="s">
        <v>8642</v>
      </c>
      <c r="F2226" s="620" t="s">
        <v>49</v>
      </c>
      <c r="G2226" s="622"/>
      <c r="H2226" s="622">
        <v>2933</v>
      </c>
    </row>
    <row r="2227" spans="1:8" ht="15.5" hidden="1">
      <c r="A2227" s="620">
        <v>103</v>
      </c>
      <c r="B2227" s="622" t="s">
        <v>8821</v>
      </c>
      <c r="C2227" s="859" t="s">
        <v>8822</v>
      </c>
      <c r="D2227" s="622" t="s">
        <v>8802</v>
      </c>
      <c r="E2227" s="620" t="s">
        <v>8642</v>
      </c>
      <c r="F2227" s="620" t="s">
        <v>49</v>
      </c>
      <c r="G2227" s="622"/>
      <c r="H2227" s="622">
        <v>2934</v>
      </c>
    </row>
    <row r="2228" spans="1:8" ht="15.5" hidden="1">
      <c r="A2228" s="620">
        <v>104</v>
      </c>
      <c r="B2228" s="622" t="s">
        <v>8823</v>
      </c>
      <c r="C2228" s="859" t="s">
        <v>8824</v>
      </c>
      <c r="D2228" s="622" t="s">
        <v>8802</v>
      </c>
      <c r="E2228" s="620" t="s">
        <v>8642</v>
      </c>
      <c r="F2228" s="620" t="s">
        <v>49</v>
      </c>
      <c r="G2228" s="622"/>
      <c r="H2228" s="622">
        <v>2935</v>
      </c>
    </row>
    <row r="2229" spans="1:8" ht="15.5" hidden="1">
      <c r="A2229" s="620">
        <v>105</v>
      </c>
      <c r="B2229" s="622" t="s">
        <v>8825</v>
      </c>
      <c r="C2229" s="859" t="s">
        <v>8826</v>
      </c>
      <c r="D2229" s="622" t="s">
        <v>8802</v>
      </c>
      <c r="E2229" s="620" t="s">
        <v>8642</v>
      </c>
      <c r="F2229" s="620" t="s">
        <v>49</v>
      </c>
      <c r="G2229" s="622"/>
      <c r="H2229" s="622">
        <v>2936</v>
      </c>
    </row>
    <row r="2230" spans="1:8" ht="15.5" hidden="1">
      <c r="A2230" s="620">
        <v>106</v>
      </c>
      <c r="B2230" s="622" t="s">
        <v>8827</v>
      </c>
      <c r="C2230" s="859" t="s">
        <v>8828</v>
      </c>
      <c r="D2230" s="622" t="s">
        <v>8802</v>
      </c>
      <c r="E2230" s="620" t="s">
        <v>8642</v>
      </c>
      <c r="F2230" s="620" t="s">
        <v>49</v>
      </c>
      <c r="G2230" s="622"/>
      <c r="H2230" s="622">
        <v>2937</v>
      </c>
    </row>
    <row r="2231" spans="1:8" ht="15.5" hidden="1">
      <c r="A2231" s="620">
        <v>107</v>
      </c>
      <c r="B2231" s="622" t="s">
        <v>8829</v>
      </c>
      <c r="C2231" s="859" t="s">
        <v>8830</v>
      </c>
      <c r="D2231" s="622" t="s">
        <v>8802</v>
      </c>
      <c r="E2231" s="620" t="s">
        <v>8642</v>
      </c>
      <c r="F2231" s="860" t="s">
        <v>8734</v>
      </c>
      <c r="G2231" s="622"/>
      <c r="H2231" s="622">
        <v>2938</v>
      </c>
    </row>
    <row r="2232" spans="1:8" ht="15.5" hidden="1">
      <c r="A2232" s="620">
        <v>108</v>
      </c>
      <c r="B2232" s="622" t="s">
        <v>8831</v>
      </c>
      <c r="C2232" s="859" t="s">
        <v>8832</v>
      </c>
      <c r="D2232" s="622" t="s">
        <v>8802</v>
      </c>
      <c r="E2232" s="620" t="s">
        <v>8642</v>
      </c>
      <c r="F2232" s="620" t="s">
        <v>49</v>
      </c>
      <c r="G2232" s="622"/>
      <c r="H2232" s="622">
        <v>2939</v>
      </c>
    </row>
    <row r="2233" spans="1:8" ht="15.5" hidden="1">
      <c r="A2233" s="620">
        <v>109</v>
      </c>
      <c r="B2233" s="622" t="s">
        <v>8833</v>
      </c>
      <c r="C2233" s="859" t="s">
        <v>8834</v>
      </c>
      <c r="D2233" s="622" t="s">
        <v>8802</v>
      </c>
      <c r="E2233" s="620" t="s">
        <v>8642</v>
      </c>
      <c r="F2233" s="620" t="s">
        <v>49</v>
      </c>
      <c r="G2233" s="622"/>
      <c r="H2233" s="622">
        <v>2940</v>
      </c>
    </row>
    <row r="2234" spans="1:8" ht="15.5" hidden="1">
      <c r="A2234" s="620">
        <v>110</v>
      </c>
      <c r="B2234" s="622" t="s">
        <v>8835</v>
      </c>
      <c r="C2234" s="859" t="s">
        <v>8836</v>
      </c>
      <c r="D2234" s="622" t="s">
        <v>8802</v>
      </c>
      <c r="E2234" s="620" t="s">
        <v>8642</v>
      </c>
      <c r="F2234" s="620" t="s">
        <v>49</v>
      </c>
      <c r="G2234" s="622"/>
      <c r="H2234" s="622">
        <v>2941</v>
      </c>
    </row>
    <row r="2235" spans="1:8" ht="15.5" hidden="1">
      <c r="A2235" s="620">
        <v>111</v>
      </c>
      <c r="B2235" s="622" t="s">
        <v>8837</v>
      </c>
      <c r="C2235" s="859" t="s">
        <v>8838</v>
      </c>
      <c r="D2235" s="622" t="s">
        <v>8802</v>
      </c>
      <c r="E2235" s="620" t="s">
        <v>8642</v>
      </c>
      <c r="F2235" s="620" t="s">
        <v>49</v>
      </c>
      <c r="G2235" s="622"/>
      <c r="H2235" s="622">
        <v>2942</v>
      </c>
    </row>
    <row r="2236" spans="1:8" ht="15.5" hidden="1">
      <c r="A2236" s="620">
        <v>112</v>
      </c>
      <c r="B2236" s="622" t="s">
        <v>8839</v>
      </c>
      <c r="C2236" s="859" t="s">
        <v>8840</v>
      </c>
      <c r="D2236" s="622" t="s">
        <v>8802</v>
      </c>
      <c r="E2236" s="620" t="s">
        <v>8642</v>
      </c>
      <c r="F2236" s="620" t="s">
        <v>49</v>
      </c>
      <c r="G2236" s="622"/>
      <c r="H2236" s="622">
        <v>2943</v>
      </c>
    </row>
    <row r="2237" spans="1:8" ht="15.5" hidden="1">
      <c r="A2237" s="620">
        <v>113</v>
      </c>
      <c r="B2237" s="622" t="s">
        <v>8841</v>
      </c>
      <c r="C2237" s="859" t="s">
        <v>8842</v>
      </c>
      <c r="D2237" s="622" t="s">
        <v>8802</v>
      </c>
      <c r="E2237" s="620" t="s">
        <v>8642</v>
      </c>
      <c r="F2237" s="620" t="s">
        <v>49</v>
      </c>
      <c r="G2237" s="622"/>
      <c r="H2237" s="622">
        <v>2944</v>
      </c>
    </row>
    <row r="2238" spans="1:8" ht="15.5" hidden="1">
      <c r="A2238" s="620">
        <v>114</v>
      </c>
      <c r="B2238" s="622" t="s">
        <v>8843</v>
      </c>
      <c r="C2238" s="859" t="s">
        <v>8844</v>
      </c>
      <c r="D2238" s="622" t="s">
        <v>8802</v>
      </c>
      <c r="E2238" s="620" t="s">
        <v>8642</v>
      </c>
      <c r="F2238" s="620" t="s">
        <v>49</v>
      </c>
      <c r="G2238" s="622"/>
      <c r="H2238" s="622">
        <v>2945</v>
      </c>
    </row>
    <row r="2239" spans="1:8" ht="15.5" hidden="1">
      <c r="A2239" s="620">
        <v>115</v>
      </c>
      <c r="B2239" s="622" t="s">
        <v>8845</v>
      </c>
      <c r="C2239" s="859" t="s">
        <v>8846</v>
      </c>
      <c r="D2239" s="622" t="s">
        <v>8802</v>
      </c>
      <c r="E2239" s="620" t="s">
        <v>8642</v>
      </c>
      <c r="F2239" s="620" t="s">
        <v>49</v>
      </c>
      <c r="G2239" s="622"/>
      <c r="H2239" s="622">
        <v>2946</v>
      </c>
    </row>
    <row r="2240" spans="1:8" ht="15.5" hidden="1">
      <c r="A2240" s="620">
        <v>116</v>
      </c>
      <c r="B2240" s="622" t="s">
        <v>8847</v>
      </c>
      <c r="C2240" s="859" t="s">
        <v>8848</v>
      </c>
      <c r="D2240" s="622" t="s">
        <v>8802</v>
      </c>
      <c r="E2240" s="620" t="s">
        <v>8642</v>
      </c>
      <c r="F2240" s="620" t="s">
        <v>49</v>
      </c>
      <c r="G2240" s="622"/>
      <c r="H2240" s="622">
        <v>2947</v>
      </c>
    </row>
    <row r="2241" spans="1:8" ht="15.5" hidden="1">
      <c r="A2241" s="620">
        <v>117</v>
      </c>
      <c r="B2241" s="622" t="s">
        <v>8849</v>
      </c>
      <c r="C2241" s="859" t="s">
        <v>8850</v>
      </c>
      <c r="D2241" s="622" t="s">
        <v>8802</v>
      </c>
      <c r="E2241" s="620" t="s">
        <v>8642</v>
      </c>
      <c r="F2241" s="620" t="s">
        <v>49</v>
      </c>
      <c r="G2241" s="622"/>
      <c r="H2241" s="622">
        <v>2948</v>
      </c>
    </row>
    <row r="2242" spans="1:8" ht="15.5" hidden="1">
      <c r="A2242" s="620">
        <v>118</v>
      </c>
      <c r="B2242" s="622" t="s">
        <v>8851</v>
      </c>
      <c r="C2242" s="859" t="s">
        <v>8852</v>
      </c>
      <c r="D2242" s="622" t="s">
        <v>8802</v>
      </c>
      <c r="E2242" s="620" t="s">
        <v>8642</v>
      </c>
      <c r="F2242" s="620" t="s">
        <v>49</v>
      </c>
      <c r="G2242" s="622"/>
      <c r="H2242" s="622">
        <v>2949</v>
      </c>
    </row>
    <row r="2243" spans="1:8" ht="15.5" hidden="1">
      <c r="A2243" s="620">
        <v>119</v>
      </c>
      <c r="B2243" s="622" t="s">
        <v>8853</v>
      </c>
      <c r="C2243" s="859" t="s">
        <v>8854</v>
      </c>
      <c r="D2243" s="622" t="s">
        <v>8802</v>
      </c>
      <c r="E2243" s="620" t="s">
        <v>8642</v>
      </c>
      <c r="F2243" s="620" t="s">
        <v>49</v>
      </c>
      <c r="G2243" s="622"/>
      <c r="H2243" s="622">
        <v>2950</v>
      </c>
    </row>
    <row r="2244" spans="1:8" ht="15.5" hidden="1">
      <c r="A2244" s="620">
        <v>120</v>
      </c>
      <c r="B2244" s="622" t="s">
        <v>8855</v>
      </c>
      <c r="C2244" s="859" t="s">
        <v>8856</v>
      </c>
      <c r="D2244" s="622" t="s">
        <v>8802</v>
      </c>
      <c r="E2244" s="620" t="s">
        <v>8642</v>
      </c>
      <c r="F2244" s="620" t="s">
        <v>49</v>
      </c>
      <c r="G2244" s="622"/>
      <c r="H2244" s="622">
        <v>2951</v>
      </c>
    </row>
    <row r="2245" spans="1:8" ht="15.5" hidden="1">
      <c r="A2245" s="620">
        <v>121</v>
      </c>
      <c r="B2245" s="622" t="s">
        <v>8857</v>
      </c>
      <c r="C2245" s="859" t="s">
        <v>8858</v>
      </c>
      <c r="D2245" s="622" t="s">
        <v>8802</v>
      </c>
      <c r="E2245" s="620" t="s">
        <v>8642</v>
      </c>
      <c r="F2245" s="620" t="s">
        <v>49</v>
      </c>
      <c r="G2245" s="622"/>
      <c r="H2245" s="622">
        <v>2952</v>
      </c>
    </row>
    <row r="2246" spans="1:8" ht="15.5" hidden="1">
      <c r="A2246" s="620">
        <v>122</v>
      </c>
      <c r="B2246" s="622" t="s">
        <v>8859</v>
      </c>
      <c r="C2246" s="859" t="s">
        <v>8860</v>
      </c>
      <c r="D2246" s="622" t="s">
        <v>8802</v>
      </c>
      <c r="E2246" s="620" t="s">
        <v>8642</v>
      </c>
      <c r="F2246" s="620" t="s">
        <v>49</v>
      </c>
      <c r="G2246" s="622"/>
      <c r="H2246" s="622">
        <v>2953</v>
      </c>
    </row>
    <row r="2247" spans="1:8" ht="15.5" hidden="1">
      <c r="A2247" s="620">
        <v>123</v>
      </c>
      <c r="B2247" s="622" t="s">
        <v>8861</v>
      </c>
      <c r="C2247" s="859" t="s">
        <v>8862</v>
      </c>
      <c r="D2247" s="622" t="s">
        <v>8802</v>
      </c>
      <c r="E2247" s="620" t="s">
        <v>8642</v>
      </c>
      <c r="F2247" s="860" t="s">
        <v>8734</v>
      </c>
      <c r="G2247" s="622"/>
      <c r="H2247" s="622">
        <v>2954</v>
      </c>
    </row>
    <row r="2248" spans="1:8" ht="15.5" hidden="1">
      <c r="A2248" s="620">
        <v>124</v>
      </c>
      <c r="B2248" s="622" t="s">
        <v>8863</v>
      </c>
      <c r="C2248" s="859" t="s">
        <v>8864</v>
      </c>
      <c r="D2248" s="622" t="s">
        <v>8802</v>
      </c>
      <c r="E2248" s="620" t="s">
        <v>8642</v>
      </c>
      <c r="F2248" s="860" t="s">
        <v>8734</v>
      </c>
      <c r="G2248" s="622"/>
      <c r="H2248" s="622">
        <v>2955</v>
      </c>
    </row>
    <row r="2249" spans="1:8" ht="15.5" hidden="1">
      <c r="A2249" s="620">
        <v>125</v>
      </c>
      <c r="B2249" s="622" t="s">
        <v>8865</v>
      </c>
      <c r="C2249" s="859" t="s">
        <v>8866</v>
      </c>
      <c r="D2249" s="622" t="s">
        <v>8802</v>
      </c>
      <c r="E2249" s="620" t="s">
        <v>8642</v>
      </c>
      <c r="F2249" s="620" t="s">
        <v>49</v>
      </c>
      <c r="G2249" s="622"/>
      <c r="H2249" s="622">
        <v>2956</v>
      </c>
    </row>
    <row r="2250" spans="1:8" ht="15.5" hidden="1">
      <c r="A2250" s="620">
        <v>126</v>
      </c>
      <c r="B2250" s="622" t="s">
        <v>8867</v>
      </c>
      <c r="C2250" s="859" t="s">
        <v>8868</v>
      </c>
      <c r="D2250" s="622" t="s">
        <v>8802</v>
      </c>
      <c r="E2250" s="620" t="s">
        <v>8642</v>
      </c>
      <c r="F2250" s="620" t="s">
        <v>49</v>
      </c>
      <c r="G2250" s="622"/>
      <c r="H2250" s="622">
        <v>2957</v>
      </c>
    </row>
    <row r="2251" spans="1:8" ht="15.5" hidden="1">
      <c r="A2251" s="620">
        <v>127</v>
      </c>
      <c r="B2251" s="622" t="s">
        <v>8869</v>
      </c>
      <c r="C2251" s="859" t="s">
        <v>8870</v>
      </c>
      <c r="D2251" s="622" t="s">
        <v>8802</v>
      </c>
      <c r="E2251" s="620" t="s">
        <v>8642</v>
      </c>
      <c r="F2251" s="620" t="s">
        <v>49</v>
      </c>
      <c r="G2251" s="622"/>
      <c r="H2251" s="622">
        <v>2958</v>
      </c>
    </row>
    <row r="2252" spans="1:8" ht="15.5" hidden="1">
      <c r="A2252" s="620">
        <v>128</v>
      </c>
      <c r="B2252" s="622" t="s">
        <v>8871</v>
      </c>
      <c r="C2252" s="859" t="s">
        <v>8872</v>
      </c>
      <c r="D2252" s="622" t="s">
        <v>8802</v>
      </c>
      <c r="E2252" s="620" t="s">
        <v>8642</v>
      </c>
      <c r="F2252" s="620" t="s">
        <v>49</v>
      </c>
      <c r="G2252" s="622"/>
      <c r="H2252" s="622">
        <v>2959</v>
      </c>
    </row>
    <row r="2253" spans="1:8" ht="15.5" hidden="1">
      <c r="A2253" s="620">
        <v>129</v>
      </c>
      <c r="B2253" s="622" t="s">
        <v>8873</v>
      </c>
      <c r="C2253" s="859" t="s">
        <v>8874</v>
      </c>
      <c r="D2253" s="622" t="s">
        <v>8802</v>
      </c>
      <c r="E2253" s="620" t="s">
        <v>8642</v>
      </c>
      <c r="F2253" s="620" t="s">
        <v>49</v>
      </c>
      <c r="G2253" s="622"/>
      <c r="H2253" s="622">
        <v>2960</v>
      </c>
    </row>
    <row r="2254" spans="1:8" ht="15.5" hidden="1">
      <c r="A2254" s="620">
        <v>130</v>
      </c>
      <c r="B2254" s="622" t="s">
        <v>8875</v>
      </c>
      <c r="C2254" s="859" t="s">
        <v>8876</v>
      </c>
      <c r="D2254" s="622" t="s">
        <v>8802</v>
      </c>
      <c r="E2254" s="620" t="s">
        <v>8642</v>
      </c>
      <c r="F2254" s="620" t="s">
        <v>49</v>
      </c>
      <c r="G2254" s="622"/>
      <c r="H2254" s="622">
        <v>2961</v>
      </c>
    </row>
    <row r="2255" spans="1:8" ht="15.5" hidden="1">
      <c r="A2255" s="620">
        <v>131</v>
      </c>
      <c r="B2255" s="622" t="s">
        <v>8877</v>
      </c>
      <c r="C2255" s="859" t="s">
        <v>8878</v>
      </c>
      <c r="D2255" s="622" t="s">
        <v>8802</v>
      </c>
      <c r="E2255" s="620" t="s">
        <v>8642</v>
      </c>
      <c r="F2255" s="620" t="s">
        <v>49</v>
      </c>
      <c r="G2255" s="622"/>
      <c r="H2255" s="622">
        <v>2962</v>
      </c>
    </row>
    <row r="2256" spans="1:8" ht="15.5" hidden="1">
      <c r="A2256" s="620">
        <v>132</v>
      </c>
      <c r="B2256" s="622" t="s">
        <v>8879</v>
      </c>
      <c r="C2256" s="859" t="s">
        <v>8880</v>
      </c>
      <c r="D2256" s="622" t="s">
        <v>8802</v>
      </c>
      <c r="E2256" s="620" t="s">
        <v>8642</v>
      </c>
      <c r="F2256" s="620" t="s">
        <v>49</v>
      </c>
      <c r="G2256" s="622"/>
      <c r="H2256" s="622">
        <v>2963</v>
      </c>
    </row>
    <row r="2257" spans="1:8" ht="15.5" hidden="1">
      <c r="A2257" s="620">
        <v>133</v>
      </c>
      <c r="B2257" s="622" t="s">
        <v>8881</v>
      </c>
      <c r="C2257" s="859" t="s">
        <v>8882</v>
      </c>
      <c r="D2257" s="622" t="s">
        <v>8802</v>
      </c>
      <c r="E2257" s="620" t="s">
        <v>8642</v>
      </c>
      <c r="F2257" s="620" t="s">
        <v>49</v>
      </c>
      <c r="G2257" s="622"/>
      <c r="H2257" s="622">
        <v>2964</v>
      </c>
    </row>
    <row r="2258" spans="1:8" ht="15.5" hidden="1">
      <c r="A2258" s="620">
        <v>134</v>
      </c>
      <c r="B2258" s="622" t="s">
        <v>8883</v>
      </c>
      <c r="C2258" s="859" t="s">
        <v>8884</v>
      </c>
      <c r="D2258" s="622" t="s">
        <v>8802</v>
      </c>
      <c r="E2258" s="620" t="s">
        <v>8642</v>
      </c>
      <c r="F2258" s="620" t="s">
        <v>49</v>
      </c>
      <c r="G2258" s="622"/>
      <c r="H2258" s="622">
        <v>2965</v>
      </c>
    </row>
    <row r="2259" spans="1:8" ht="15.5" hidden="1">
      <c r="A2259" s="620">
        <v>135</v>
      </c>
      <c r="B2259" s="622" t="s">
        <v>8885</v>
      </c>
      <c r="C2259" s="859" t="s">
        <v>8886</v>
      </c>
      <c r="D2259" s="622" t="s">
        <v>8802</v>
      </c>
      <c r="E2259" s="620" t="s">
        <v>8642</v>
      </c>
      <c r="F2259" s="860" t="s">
        <v>8734</v>
      </c>
      <c r="G2259" s="622"/>
      <c r="H2259" s="622">
        <v>2966</v>
      </c>
    </row>
    <row r="2260" spans="1:8" ht="15.5" hidden="1">
      <c r="A2260" s="620">
        <v>136</v>
      </c>
      <c r="B2260" s="622" t="s">
        <v>8887</v>
      </c>
      <c r="C2260" s="859" t="s">
        <v>8888</v>
      </c>
      <c r="D2260" s="622" t="s">
        <v>8802</v>
      </c>
      <c r="E2260" s="620" t="s">
        <v>8642</v>
      </c>
      <c r="F2260" s="860" t="s">
        <v>8734</v>
      </c>
      <c r="G2260" s="622"/>
      <c r="H2260" s="622">
        <v>2967</v>
      </c>
    </row>
    <row r="2261" spans="1:8" ht="15.5" hidden="1">
      <c r="A2261" s="620">
        <v>137</v>
      </c>
      <c r="B2261" s="622" t="s">
        <v>8889</v>
      </c>
      <c r="C2261" s="859" t="s">
        <v>8890</v>
      </c>
      <c r="D2261" s="622" t="s">
        <v>8802</v>
      </c>
      <c r="E2261" s="620" t="s">
        <v>8642</v>
      </c>
      <c r="F2261" s="620" t="s">
        <v>49</v>
      </c>
      <c r="G2261" s="622"/>
      <c r="H2261" s="622">
        <v>2968</v>
      </c>
    </row>
    <row r="2262" spans="1:8" ht="15.5" hidden="1">
      <c r="A2262" s="620">
        <v>138</v>
      </c>
      <c r="B2262" s="622" t="s">
        <v>8891</v>
      </c>
      <c r="C2262" s="859" t="s">
        <v>8892</v>
      </c>
      <c r="D2262" s="622" t="s">
        <v>3283</v>
      </c>
      <c r="E2262" s="620" t="s">
        <v>8642</v>
      </c>
      <c r="F2262" s="620" t="s">
        <v>49</v>
      </c>
      <c r="G2262" s="622"/>
      <c r="H2262" s="622">
        <v>2969</v>
      </c>
    </row>
    <row r="2263" spans="1:8" ht="15.5" hidden="1">
      <c r="A2263" s="620">
        <v>139</v>
      </c>
      <c r="B2263" s="622" t="s">
        <v>8893</v>
      </c>
      <c r="C2263" s="375" t="s">
        <v>8894</v>
      </c>
      <c r="D2263" s="622" t="s">
        <v>6345</v>
      </c>
      <c r="E2263" s="620" t="s">
        <v>8642</v>
      </c>
      <c r="F2263" s="620" t="s">
        <v>49</v>
      </c>
      <c r="G2263" s="622"/>
      <c r="H2263" s="622">
        <v>2970</v>
      </c>
    </row>
    <row r="2264" spans="1:8" ht="15.5" hidden="1">
      <c r="A2264" s="620">
        <v>140</v>
      </c>
      <c r="B2264" s="622" t="s">
        <v>8895</v>
      </c>
      <c r="C2264" s="375" t="s">
        <v>8896</v>
      </c>
      <c r="D2264" s="622" t="s">
        <v>6345</v>
      </c>
      <c r="E2264" s="620" t="s">
        <v>8642</v>
      </c>
      <c r="F2264" s="620" t="s">
        <v>49</v>
      </c>
      <c r="G2264" s="622"/>
      <c r="H2264" s="622">
        <v>2971</v>
      </c>
    </row>
    <row r="2265" spans="1:8" ht="15.5" hidden="1">
      <c r="A2265" s="620">
        <v>141</v>
      </c>
      <c r="B2265" s="622" t="s">
        <v>8897</v>
      </c>
      <c r="C2265" s="375" t="s">
        <v>8898</v>
      </c>
      <c r="D2265" s="622" t="s">
        <v>6345</v>
      </c>
      <c r="E2265" s="620" t="s">
        <v>8642</v>
      </c>
      <c r="F2265" s="860" t="s">
        <v>8734</v>
      </c>
      <c r="G2265" s="622"/>
      <c r="H2265" s="622">
        <v>2972</v>
      </c>
    </row>
    <row r="2266" spans="1:8" ht="15.5" hidden="1">
      <c r="A2266" s="620">
        <v>142</v>
      </c>
      <c r="B2266" s="622" t="s">
        <v>8899</v>
      </c>
      <c r="C2266" s="375" t="s">
        <v>8900</v>
      </c>
      <c r="D2266" s="622" t="s">
        <v>6345</v>
      </c>
      <c r="E2266" s="620" t="s">
        <v>8642</v>
      </c>
      <c r="F2266" s="860" t="s">
        <v>8734</v>
      </c>
      <c r="G2266" s="622"/>
      <c r="H2266" s="622">
        <v>2973</v>
      </c>
    </row>
    <row r="2267" spans="1:8" ht="15.5" hidden="1">
      <c r="A2267" s="620">
        <v>143</v>
      </c>
      <c r="B2267" s="622" t="s">
        <v>8901</v>
      </c>
      <c r="C2267" s="375" t="s">
        <v>8902</v>
      </c>
      <c r="D2267" s="622" t="s">
        <v>6345</v>
      </c>
      <c r="E2267" s="620" t="s">
        <v>8642</v>
      </c>
      <c r="F2267" s="620" t="s">
        <v>49</v>
      </c>
      <c r="G2267" s="622"/>
      <c r="H2267" s="622">
        <v>2974</v>
      </c>
    </row>
    <row r="2268" spans="1:8" ht="15.5" hidden="1">
      <c r="A2268" s="620">
        <v>144</v>
      </c>
      <c r="B2268" s="622" t="s">
        <v>8903</v>
      </c>
      <c r="C2268" s="375" t="s">
        <v>8904</v>
      </c>
      <c r="D2268" s="622" t="s">
        <v>6345</v>
      </c>
      <c r="E2268" s="620" t="s">
        <v>8642</v>
      </c>
      <c r="F2268" s="620" t="s">
        <v>49</v>
      </c>
      <c r="G2268" s="622"/>
      <c r="H2268" s="622">
        <v>2975</v>
      </c>
    </row>
    <row r="2269" spans="1:8" ht="15.5" hidden="1">
      <c r="A2269" s="620">
        <v>145</v>
      </c>
      <c r="B2269" s="622" t="s">
        <v>8905</v>
      </c>
      <c r="C2269" s="375" t="s">
        <v>8906</v>
      </c>
      <c r="D2269" s="622" t="s">
        <v>6345</v>
      </c>
      <c r="E2269" s="620" t="s">
        <v>8642</v>
      </c>
      <c r="F2269" s="860" t="s">
        <v>8734</v>
      </c>
      <c r="G2269" s="622"/>
      <c r="H2269" s="622">
        <v>2976</v>
      </c>
    </row>
    <row r="2270" spans="1:8" ht="15.5" hidden="1">
      <c r="A2270" s="620">
        <v>146</v>
      </c>
      <c r="B2270" s="622" t="s">
        <v>8907</v>
      </c>
      <c r="C2270" s="375" t="s">
        <v>8908</v>
      </c>
      <c r="D2270" s="622" t="s">
        <v>8909</v>
      </c>
      <c r="E2270" s="620" t="s">
        <v>8642</v>
      </c>
      <c r="F2270" s="620" t="s">
        <v>49</v>
      </c>
      <c r="G2270" s="622"/>
      <c r="H2270" s="622">
        <v>2977</v>
      </c>
    </row>
    <row r="2271" spans="1:8" ht="15.5" hidden="1">
      <c r="A2271" s="620">
        <v>147</v>
      </c>
      <c r="B2271" s="622" t="s">
        <v>8910</v>
      </c>
      <c r="C2271" s="375" t="s">
        <v>8911</v>
      </c>
      <c r="D2271" s="622" t="s">
        <v>8909</v>
      </c>
      <c r="E2271" s="620" t="s">
        <v>8642</v>
      </c>
      <c r="F2271" s="620" t="s">
        <v>49</v>
      </c>
      <c r="G2271" s="622"/>
      <c r="H2271" s="622">
        <v>2978</v>
      </c>
    </row>
    <row r="2272" spans="1:8" ht="15.5" hidden="1">
      <c r="A2272" s="620">
        <v>148</v>
      </c>
      <c r="B2272" s="622" t="s">
        <v>8912</v>
      </c>
      <c r="C2272" s="375" t="s">
        <v>8913</v>
      </c>
      <c r="D2272" s="622" t="s">
        <v>8909</v>
      </c>
      <c r="E2272" s="620" t="s">
        <v>8642</v>
      </c>
      <c r="F2272" s="620" t="s">
        <v>49</v>
      </c>
      <c r="G2272" s="622"/>
      <c r="H2272" s="622">
        <v>2979</v>
      </c>
    </row>
    <row r="2273" spans="1:8" s="179" customFormat="1" ht="15.5" hidden="1">
      <c r="A2273" s="621">
        <v>149</v>
      </c>
      <c r="B2273" s="571" t="s">
        <v>8914</v>
      </c>
      <c r="C2273" s="864" t="s">
        <v>8915</v>
      </c>
      <c r="D2273" s="571" t="s">
        <v>8916</v>
      </c>
      <c r="E2273" s="621" t="s">
        <v>8642</v>
      </c>
      <c r="F2273" s="621" t="s">
        <v>44</v>
      </c>
      <c r="G2273" s="571"/>
      <c r="H2273" s="571">
        <v>2980</v>
      </c>
    </row>
    <row r="2274" spans="1:8" s="179" customFormat="1" ht="15.5" hidden="1">
      <c r="A2274" s="621">
        <v>150</v>
      </c>
      <c r="B2274" s="571" t="s">
        <v>8917</v>
      </c>
      <c r="C2274" s="864" t="s">
        <v>8918</v>
      </c>
      <c r="D2274" s="571" t="s">
        <v>8916</v>
      </c>
      <c r="E2274" s="621" t="s">
        <v>8642</v>
      </c>
      <c r="F2274" s="621" t="s">
        <v>44</v>
      </c>
      <c r="G2274" s="571"/>
      <c r="H2274" s="571">
        <v>2981</v>
      </c>
    </row>
    <row r="2275" spans="1:8" ht="15.5" hidden="1">
      <c r="A2275" s="620">
        <v>151</v>
      </c>
      <c r="B2275" s="622" t="s">
        <v>8919</v>
      </c>
      <c r="C2275" s="375" t="s">
        <v>8920</v>
      </c>
      <c r="D2275" s="622" t="s">
        <v>8916</v>
      </c>
      <c r="E2275" s="620" t="s">
        <v>8642</v>
      </c>
      <c r="F2275" s="862" t="s">
        <v>686</v>
      </c>
      <c r="G2275" s="622"/>
      <c r="H2275" s="622">
        <v>2982</v>
      </c>
    </row>
    <row r="2276" spans="1:8" ht="15.5" hidden="1">
      <c r="A2276" s="620">
        <v>152</v>
      </c>
      <c r="B2276" s="622" t="s">
        <v>8921</v>
      </c>
      <c r="C2276" s="375" t="s">
        <v>8922</v>
      </c>
      <c r="D2276" s="622" t="s">
        <v>8923</v>
      </c>
      <c r="E2276" s="620" t="s">
        <v>8642</v>
      </c>
      <c r="F2276" s="620" t="s">
        <v>49</v>
      </c>
      <c r="G2276" s="622"/>
      <c r="H2276" s="622">
        <v>2983</v>
      </c>
    </row>
    <row r="2277" spans="1:8" ht="15.5" hidden="1">
      <c r="A2277" s="620">
        <v>153</v>
      </c>
      <c r="B2277" s="622" t="s">
        <v>8924</v>
      </c>
      <c r="C2277" s="375" t="s">
        <v>8925</v>
      </c>
      <c r="D2277" s="863" t="s">
        <v>8926</v>
      </c>
      <c r="E2277" s="620" t="s">
        <v>8642</v>
      </c>
      <c r="F2277" s="620" t="s">
        <v>49</v>
      </c>
      <c r="G2277" s="622"/>
      <c r="H2277" s="622">
        <v>2984</v>
      </c>
    </row>
    <row r="2278" spans="1:8" ht="15.5" hidden="1">
      <c r="A2278" s="620">
        <v>154</v>
      </c>
      <c r="B2278" s="622" t="s">
        <v>8927</v>
      </c>
      <c r="C2278" s="375" t="s">
        <v>8928</v>
      </c>
      <c r="D2278" s="863" t="s">
        <v>8926</v>
      </c>
      <c r="E2278" s="620" t="s">
        <v>8642</v>
      </c>
      <c r="F2278" s="620" t="s">
        <v>49</v>
      </c>
      <c r="G2278" s="622"/>
      <c r="H2278" s="622">
        <v>2985</v>
      </c>
    </row>
    <row r="2279" spans="1:8" ht="15.5" hidden="1">
      <c r="A2279" s="620">
        <v>155</v>
      </c>
      <c r="B2279" s="622" t="s">
        <v>8929</v>
      </c>
      <c r="C2279" s="375" t="s">
        <v>8930</v>
      </c>
      <c r="D2279" s="863" t="s">
        <v>8926</v>
      </c>
      <c r="E2279" s="620" t="s">
        <v>8642</v>
      </c>
      <c r="F2279" s="620" t="s">
        <v>49</v>
      </c>
      <c r="G2279" s="622"/>
      <c r="H2279" s="622">
        <v>2986</v>
      </c>
    </row>
    <row r="2280" spans="1:8" ht="15.5" hidden="1">
      <c r="A2280" s="620">
        <v>1</v>
      </c>
      <c r="B2280" s="622" t="s">
        <v>9536</v>
      </c>
      <c r="C2280" s="620" t="s">
        <v>9537</v>
      </c>
      <c r="D2280" s="622" t="s">
        <v>6345</v>
      </c>
      <c r="E2280" s="620" t="s">
        <v>9395</v>
      </c>
      <c r="F2280" s="620" t="s">
        <v>49</v>
      </c>
      <c r="G2280" s="622"/>
      <c r="H2280" s="622">
        <v>2987</v>
      </c>
    </row>
    <row r="2281" spans="1:8" ht="15.5" hidden="1">
      <c r="A2281" s="620">
        <v>2</v>
      </c>
      <c r="B2281" s="622" t="s">
        <v>9538</v>
      </c>
      <c r="C2281" s="620" t="s">
        <v>9539</v>
      </c>
      <c r="D2281" s="622" t="s">
        <v>6345</v>
      </c>
      <c r="E2281" s="620" t="s">
        <v>9395</v>
      </c>
      <c r="F2281" s="620" t="s">
        <v>49</v>
      </c>
      <c r="G2281" s="622"/>
      <c r="H2281" s="622">
        <v>2988</v>
      </c>
    </row>
    <row r="2282" spans="1:8" ht="15.5" hidden="1">
      <c r="A2282" s="620">
        <v>3</v>
      </c>
      <c r="B2282" s="622" t="s">
        <v>9540</v>
      </c>
      <c r="C2282" s="620" t="s">
        <v>9541</v>
      </c>
      <c r="D2282" s="622" t="s">
        <v>6345</v>
      </c>
      <c r="E2282" s="620" t="s">
        <v>9395</v>
      </c>
      <c r="F2282" s="620" t="s">
        <v>49</v>
      </c>
      <c r="G2282" s="622"/>
      <c r="H2282" s="622">
        <v>2989</v>
      </c>
    </row>
    <row r="2283" spans="1:8" ht="15.5" hidden="1">
      <c r="A2283" s="620">
        <v>4</v>
      </c>
      <c r="B2283" s="622" t="s">
        <v>9542</v>
      </c>
      <c r="C2283" s="620" t="s">
        <v>9543</v>
      </c>
      <c r="D2283" s="622" t="s">
        <v>6345</v>
      </c>
      <c r="E2283" s="620" t="s">
        <v>9395</v>
      </c>
      <c r="F2283" s="620" t="s">
        <v>49</v>
      </c>
      <c r="G2283" s="622"/>
      <c r="H2283" s="622">
        <v>2990</v>
      </c>
    </row>
    <row r="2284" spans="1:8" ht="15.5" hidden="1">
      <c r="A2284" s="620">
        <v>5</v>
      </c>
      <c r="B2284" s="622" t="s">
        <v>9544</v>
      </c>
      <c r="C2284" s="620" t="s">
        <v>9545</v>
      </c>
      <c r="D2284" s="622" t="s">
        <v>6345</v>
      </c>
      <c r="E2284" s="620" t="s">
        <v>9395</v>
      </c>
      <c r="F2284" s="620" t="s">
        <v>49</v>
      </c>
      <c r="G2284" s="622"/>
      <c r="H2284" s="622">
        <v>2991</v>
      </c>
    </row>
    <row r="2285" spans="1:8" ht="15.5" hidden="1">
      <c r="A2285" s="620">
        <v>6</v>
      </c>
      <c r="B2285" s="622" t="s">
        <v>9546</v>
      </c>
      <c r="C2285" s="620" t="s">
        <v>9547</v>
      </c>
      <c r="D2285" s="622" t="s">
        <v>6345</v>
      </c>
      <c r="E2285" s="620" t="s">
        <v>9395</v>
      </c>
      <c r="F2285" s="620" t="s">
        <v>49</v>
      </c>
      <c r="G2285" s="622"/>
      <c r="H2285" s="622">
        <v>2992</v>
      </c>
    </row>
    <row r="2286" spans="1:8" ht="15.5" hidden="1">
      <c r="A2286" s="620">
        <v>7</v>
      </c>
      <c r="B2286" s="622" t="s">
        <v>9548</v>
      </c>
      <c r="C2286" s="620" t="s">
        <v>9549</v>
      </c>
      <c r="D2286" s="622" t="s">
        <v>6345</v>
      </c>
      <c r="E2286" s="620" t="s">
        <v>9395</v>
      </c>
      <c r="F2286" s="620" t="s">
        <v>49</v>
      </c>
      <c r="G2286" s="622"/>
      <c r="H2286" s="622">
        <v>2993</v>
      </c>
    </row>
    <row r="2287" spans="1:8" ht="15.5" hidden="1">
      <c r="A2287" s="620">
        <v>8</v>
      </c>
      <c r="B2287" s="622" t="s">
        <v>9550</v>
      </c>
      <c r="C2287" s="620" t="s">
        <v>9551</v>
      </c>
      <c r="D2287" s="622" t="s">
        <v>6345</v>
      </c>
      <c r="E2287" s="620" t="s">
        <v>9395</v>
      </c>
      <c r="F2287" s="620" t="s">
        <v>49</v>
      </c>
      <c r="G2287" s="622"/>
      <c r="H2287" s="622">
        <v>2994</v>
      </c>
    </row>
    <row r="2288" spans="1:8" ht="15.5" hidden="1">
      <c r="A2288" s="620">
        <v>9</v>
      </c>
      <c r="B2288" s="622" t="s">
        <v>9552</v>
      </c>
      <c r="C2288" s="620" t="s">
        <v>9553</v>
      </c>
      <c r="D2288" s="622" t="s">
        <v>6345</v>
      </c>
      <c r="E2288" s="620" t="s">
        <v>9395</v>
      </c>
      <c r="F2288" s="620" t="s">
        <v>49</v>
      </c>
      <c r="G2288" s="622"/>
      <c r="H2288" s="622">
        <v>2995</v>
      </c>
    </row>
    <row r="2289" spans="1:8" ht="15.5" hidden="1">
      <c r="A2289" s="620">
        <v>10</v>
      </c>
      <c r="B2289" s="622" t="s">
        <v>9554</v>
      </c>
      <c r="C2289" s="620" t="s">
        <v>9555</v>
      </c>
      <c r="D2289" s="622" t="s">
        <v>6345</v>
      </c>
      <c r="E2289" s="620" t="s">
        <v>9395</v>
      </c>
      <c r="F2289" s="620" t="s">
        <v>49</v>
      </c>
      <c r="G2289" s="622"/>
      <c r="H2289" s="622">
        <v>2996</v>
      </c>
    </row>
    <row r="2290" spans="1:8" ht="15.5" hidden="1">
      <c r="A2290" s="620">
        <v>11</v>
      </c>
      <c r="B2290" s="622" t="s">
        <v>9556</v>
      </c>
      <c r="C2290" s="620" t="s">
        <v>9557</v>
      </c>
      <c r="D2290" s="622" t="s">
        <v>6345</v>
      </c>
      <c r="E2290" s="620" t="s">
        <v>9395</v>
      </c>
      <c r="F2290" s="620" t="s">
        <v>49</v>
      </c>
      <c r="G2290" s="622"/>
      <c r="H2290" s="622">
        <v>2997</v>
      </c>
    </row>
    <row r="2291" spans="1:8" ht="15.5" hidden="1">
      <c r="A2291" s="620">
        <v>12</v>
      </c>
      <c r="B2291" s="622" t="s">
        <v>9558</v>
      </c>
      <c r="C2291" s="620" t="s">
        <v>9559</v>
      </c>
      <c r="D2291" s="622" t="s">
        <v>6345</v>
      </c>
      <c r="E2291" s="620" t="s">
        <v>9395</v>
      </c>
      <c r="F2291" s="620" t="s">
        <v>49</v>
      </c>
      <c r="G2291" s="622"/>
      <c r="H2291" s="622">
        <v>2998</v>
      </c>
    </row>
    <row r="2292" spans="1:8" ht="15.5" hidden="1">
      <c r="A2292" s="620">
        <v>13</v>
      </c>
      <c r="B2292" s="622" t="s">
        <v>1584</v>
      </c>
      <c r="C2292" s="620" t="s">
        <v>9560</v>
      </c>
      <c r="D2292" s="622" t="s">
        <v>6345</v>
      </c>
      <c r="E2292" s="620" t="s">
        <v>9395</v>
      </c>
      <c r="F2292" s="620" t="s">
        <v>49</v>
      </c>
      <c r="G2292" s="622"/>
      <c r="H2292" s="622">
        <v>2999</v>
      </c>
    </row>
    <row r="2293" spans="1:8" ht="15.5" hidden="1">
      <c r="A2293" s="620">
        <v>14</v>
      </c>
      <c r="B2293" s="622" t="s">
        <v>9561</v>
      </c>
      <c r="C2293" s="620" t="s">
        <v>9562</v>
      </c>
      <c r="D2293" s="622" t="s">
        <v>6345</v>
      </c>
      <c r="E2293" s="620" t="s">
        <v>9395</v>
      </c>
      <c r="F2293" s="620" t="s">
        <v>49</v>
      </c>
      <c r="G2293" s="622"/>
      <c r="H2293" s="622">
        <v>3000</v>
      </c>
    </row>
    <row r="2294" spans="1:8" ht="15.5" hidden="1">
      <c r="A2294" s="620">
        <v>15</v>
      </c>
      <c r="B2294" s="622" t="s">
        <v>9563</v>
      </c>
      <c r="C2294" s="620" t="s">
        <v>9564</v>
      </c>
      <c r="D2294" s="622" t="s">
        <v>6345</v>
      </c>
      <c r="E2294" s="620" t="s">
        <v>9395</v>
      </c>
      <c r="F2294" s="620" t="s">
        <v>49</v>
      </c>
      <c r="G2294" s="622"/>
      <c r="H2294" s="622">
        <v>3001</v>
      </c>
    </row>
    <row r="2295" spans="1:8" ht="15.5" hidden="1">
      <c r="A2295" s="620">
        <v>16</v>
      </c>
      <c r="B2295" s="622" t="s">
        <v>9565</v>
      </c>
      <c r="C2295" s="620" t="s">
        <v>9566</v>
      </c>
      <c r="D2295" s="622" t="s">
        <v>6345</v>
      </c>
      <c r="E2295" s="620" t="s">
        <v>9395</v>
      </c>
      <c r="F2295" s="620" t="s">
        <v>49</v>
      </c>
      <c r="G2295" s="622"/>
      <c r="H2295" s="622">
        <v>3002</v>
      </c>
    </row>
    <row r="2296" spans="1:8" ht="15.5" hidden="1">
      <c r="A2296" s="620">
        <v>17</v>
      </c>
      <c r="B2296" s="622" t="s">
        <v>9567</v>
      </c>
      <c r="C2296" s="620" t="s">
        <v>9568</v>
      </c>
      <c r="D2296" s="622" t="s">
        <v>8085</v>
      </c>
      <c r="E2296" s="620" t="s">
        <v>9395</v>
      </c>
      <c r="F2296" s="620" t="s">
        <v>49</v>
      </c>
      <c r="G2296" s="622"/>
      <c r="H2296" s="622">
        <v>3003</v>
      </c>
    </row>
    <row r="2297" spans="1:8" ht="15.5" hidden="1">
      <c r="A2297" s="620">
        <v>18</v>
      </c>
      <c r="B2297" s="622" t="s">
        <v>8405</v>
      </c>
      <c r="C2297" s="620" t="s">
        <v>9569</v>
      </c>
      <c r="D2297" s="622" t="s">
        <v>8085</v>
      </c>
      <c r="E2297" s="620" t="s">
        <v>9395</v>
      </c>
      <c r="F2297" s="620" t="s">
        <v>49</v>
      </c>
      <c r="G2297" s="622"/>
      <c r="H2297" s="622">
        <v>3004</v>
      </c>
    </row>
    <row r="2298" spans="1:8" ht="15.5" hidden="1">
      <c r="A2298" s="620">
        <v>19</v>
      </c>
      <c r="B2298" s="622" t="s">
        <v>9570</v>
      </c>
      <c r="C2298" s="620" t="s">
        <v>9571</v>
      </c>
      <c r="D2298" s="622" t="s">
        <v>8085</v>
      </c>
      <c r="E2298" s="620" t="s">
        <v>9395</v>
      </c>
      <c r="F2298" s="620" t="s">
        <v>49</v>
      </c>
      <c r="G2298" s="622"/>
      <c r="H2298" s="622">
        <v>3005</v>
      </c>
    </row>
    <row r="2299" spans="1:8" ht="15.5" hidden="1">
      <c r="A2299" s="620">
        <v>20</v>
      </c>
      <c r="B2299" s="436" t="s">
        <v>9572</v>
      </c>
      <c r="C2299" s="699" t="s">
        <v>9573</v>
      </c>
      <c r="D2299" s="436" t="s">
        <v>8085</v>
      </c>
      <c r="E2299" s="699" t="s">
        <v>9395</v>
      </c>
      <c r="F2299" s="699" t="s">
        <v>44</v>
      </c>
      <c r="G2299" s="622" t="s">
        <v>1001</v>
      </c>
      <c r="H2299" s="622">
        <v>3006</v>
      </c>
    </row>
    <row r="2300" spans="1:8" ht="15.5" hidden="1">
      <c r="A2300" s="620">
        <v>21</v>
      </c>
      <c r="B2300" s="436" t="s">
        <v>9574</v>
      </c>
      <c r="C2300" s="699" t="s">
        <v>9575</v>
      </c>
      <c r="D2300" s="436" t="s">
        <v>8085</v>
      </c>
      <c r="E2300" s="699" t="s">
        <v>9395</v>
      </c>
      <c r="F2300" s="699" t="s">
        <v>49</v>
      </c>
      <c r="G2300" s="622"/>
      <c r="H2300" s="622">
        <v>3007</v>
      </c>
    </row>
    <row r="2301" spans="1:8" ht="15.5" hidden="1">
      <c r="A2301" s="620">
        <v>22</v>
      </c>
      <c r="B2301" s="436" t="s">
        <v>9576</v>
      </c>
      <c r="C2301" s="699" t="s">
        <v>9577</v>
      </c>
      <c r="D2301" s="436" t="s">
        <v>8085</v>
      </c>
      <c r="E2301" s="699" t="s">
        <v>9395</v>
      </c>
      <c r="F2301" s="699" t="s">
        <v>44</v>
      </c>
      <c r="G2301" s="622" t="s">
        <v>1001</v>
      </c>
      <c r="H2301" s="622">
        <v>3008</v>
      </c>
    </row>
    <row r="2302" spans="1:8" ht="15.5" hidden="1">
      <c r="A2302" s="620">
        <v>23</v>
      </c>
      <c r="B2302" s="436" t="s">
        <v>5471</v>
      </c>
      <c r="C2302" s="699" t="s">
        <v>9578</v>
      </c>
      <c r="D2302" s="436" t="s">
        <v>8085</v>
      </c>
      <c r="E2302" s="699" t="s">
        <v>9395</v>
      </c>
      <c r="F2302" s="699" t="s">
        <v>49</v>
      </c>
      <c r="G2302" s="622" t="s">
        <v>1001</v>
      </c>
      <c r="H2302" s="622">
        <v>3009</v>
      </c>
    </row>
    <row r="2303" spans="1:8" ht="15.5" hidden="1">
      <c r="A2303" s="620">
        <v>24</v>
      </c>
      <c r="B2303" s="436" t="s">
        <v>5474</v>
      </c>
      <c r="C2303" s="699" t="s">
        <v>9579</v>
      </c>
      <c r="D2303" s="436" t="s">
        <v>8085</v>
      </c>
      <c r="E2303" s="699" t="s">
        <v>9395</v>
      </c>
      <c r="F2303" s="699" t="s">
        <v>49</v>
      </c>
      <c r="G2303" s="622" t="s">
        <v>1001</v>
      </c>
      <c r="H2303" s="622">
        <v>3010</v>
      </c>
    </row>
    <row r="2304" spans="1:8" ht="15.5" hidden="1">
      <c r="A2304" s="620">
        <v>25</v>
      </c>
      <c r="B2304" s="436" t="s">
        <v>9580</v>
      </c>
      <c r="C2304" s="699" t="s">
        <v>9581</v>
      </c>
      <c r="D2304" s="436" t="s">
        <v>8085</v>
      </c>
      <c r="E2304" s="699" t="s">
        <v>9395</v>
      </c>
      <c r="F2304" s="699" t="s">
        <v>44</v>
      </c>
      <c r="G2304" s="622" t="s">
        <v>1001</v>
      </c>
      <c r="H2304" s="622">
        <v>3011</v>
      </c>
    </row>
    <row r="2305" spans="1:8" ht="15.5" hidden="1">
      <c r="A2305" s="620">
        <v>26</v>
      </c>
      <c r="B2305" s="622" t="s">
        <v>9582</v>
      </c>
      <c r="C2305" s="620" t="s">
        <v>9583</v>
      </c>
      <c r="D2305" s="622" t="s">
        <v>8085</v>
      </c>
      <c r="E2305" s="620" t="s">
        <v>9395</v>
      </c>
      <c r="F2305" s="620" t="s">
        <v>49</v>
      </c>
      <c r="G2305" s="622"/>
      <c r="H2305" s="622">
        <v>3012</v>
      </c>
    </row>
    <row r="2306" spans="1:8" ht="15.5" hidden="1">
      <c r="A2306" s="620">
        <v>27</v>
      </c>
      <c r="B2306" s="622" t="s">
        <v>9584</v>
      </c>
      <c r="C2306" s="620" t="s">
        <v>9585</v>
      </c>
      <c r="D2306" s="622" t="s">
        <v>8085</v>
      </c>
      <c r="E2306" s="620" t="s">
        <v>9395</v>
      </c>
      <c r="F2306" s="620" t="s">
        <v>49</v>
      </c>
      <c r="G2306" s="622"/>
      <c r="H2306" s="622">
        <v>3013</v>
      </c>
    </row>
    <row r="2307" spans="1:8" ht="15.5" hidden="1">
      <c r="A2307" s="620">
        <v>28</v>
      </c>
      <c r="B2307" s="622" t="s">
        <v>9586</v>
      </c>
      <c r="C2307" s="620" t="s">
        <v>9587</v>
      </c>
      <c r="D2307" s="622" t="s">
        <v>8085</v>
      </c>
      <c r="E2307" s="620" t="s">
        <v>9395</v>
      </c>
      <c r="F2307" s="620" t="s">
        <v>49</v>
      </c>
      <c r="G2307" s="622"/>
      <c r="H2307" s="622">
        <v>3014</v>
      </c>
    </row>
    <row r="2308" spans="1:8" ht="15.5" hidden="1">
      <c r="A2308" s="620">
        <v>29</v>
      </c>
      <c r="B2308" s="622" t="s">
        <v>9588</v>
      </c>
      <c r="C2308" s="620" t="s">
        <v>9589</v>
      </c>
      <c r="D2308" s="622" t="s">
        <v>8085</v>
      </c>
      <c r="E2308" s="620" t="s">
        <v>9395</v>
      </c>
      <c r="F2308" s="620" t="s">
        <v>49</v>
      </c>
      <c r="G2308" s="622"/>
      <c r="H2308" s="622">
        <v>3015</v>
      </c>
    </row>
    <row r="2309" spans="1:8" ht="15.5" hidden="1">
      <c r="A2309" s="620">
        <v>30</v>
      </c>
      <c r="B2309" s="622" t="s">
        <v>9590</v>
      </c>
      <c r="C2309" s="620" t="s">
        <v>9591</v>
      </c>
      <c r="D2309" s="622" t="s">
        <v>8085</v>
      </c>
      <c r="E2309" s="620" t="s">
        <v>9395</v>
      </c>
      <c r="F2309" s="620" t="s">
        <v>49</v>
      </c>
      <c r="G2309" s="622"/>
      <c r="H2309" s="622">
        <v>3016</v>
      </c>
    </row>
    <row r="2310" spans="1:8" ht="15.5" hidden="1">
      <c r="A2310" s="620">
        <v>31</v>
      </c>
      <c r="B2310" s="622" t="s">
        <v>9592</v>
      </c>
      <c r="C2310" s="620" t="s">
        <v>9593</v>
      </c>
      <c r="D2310" s="622" t="s">
        <v>8085</v>
      </c>
      <c r="E2310" s="620" t="s">
        <v>9395</v>
      </c>
      <c r="F2310" s="620" t="s">
        <v>49</v>
      </c>
      <c r="G2310" s="622"/>
      <c r="H2310" s="622">
        <v>3017</v>
      </c>
    </row>
    <row r="2311" spans="1:8" ht="15.5" hidden="1">
      <c r="A2311" s="620">
        <v>32</v>
      </c>
      <c r="B2311" s="622" t="s">
        <v>9594</v>
      </c>
      <c r="C2311" s="620" t="s">
        <v>9595</v>
      </c>
      <c r="D2311" s="622" t="s">
        <v>8085</v>
      </c>
      <c r="E2311" s="620" t="s">
        <v>9395</v>
      </c>
      <c r="F2311" s="620" t="s">
        <v>49</v>
      </c>
      <c r="G2311" s="622"/>
      <c r="H2311" s="622">
        <v>3018</v>
      </c>
    </row>
    <row r="2312" spans="1:8" ht="15.5" hidden="1">
      <c r="A2312" s="620">
        <v>33</v>
      </c>
      <c r="B2312" s="622" t="s">
        <v>9596</v>
      </c>
      <c r="C2312" s="620" t="s">
        <v>9597</v>
      </c>
      <c r="D2312" s="622" t="s">
        <v>8085</v>
      </c>
      <c r="E2312" s="620" t="s">
        <v>9395</v>
      </c>
      <c r="F2312" s="620" t="s">
        <v>49</v>
      </c>
      <c r="G2312" s="622"/>
      <c r="H2312" s="622">
        <v>3019</v>
      </c>
    </row>
    <row r="2313" spans="1:8" ht="15.5" hidden="1">
      <c r="A2313" s="620">
        <v>34</v>
      </c>
      <c r="B2313" s="622" t="s">
        <v>9598</v>
      </c>
      <c r="C2313" s="620" t="s">
        <v>9599</v>
      </c>
      <c r="D2313" s="622" t="s">
        <v>8085</v>
      </c>
      <c r="E2313" s="620" t="s">
        <v>9395</v>
      </c>
      <c r="F2313" s="620" t="s">
        <v>49</v>
      </c>
      <c r="G2313" s="622"/>
      <c r="H2313" s="622">
        <v>3020</v>
      </c>
    </row>
    <row r="2314" spans="1:8" ht="15.5" hidden="1">
      <c r="A2314" s="620">
        <v>35</v>
      </c>
      <c r="B2314" s="622" t="s">
        <v>9600</v>
      </c>
      <c r="C2314" s="620" t="s">
        <v>9601</v>
      </c>
      <c r="D2314" s="622" t="s">
        <v>8085</v>
      </c>
      <c r="E2314" s="620" t="s">
        <v>9395</v>
      </c>
      <c r="F2314" s="620" t="s">
        <v>49</v>
      </c>
      <c r="G2314" s="622"/>
      <c r="H2314" s="622">
        <v>3021</v>
      </c>
    </row>
    <row r="2315" spans="1:8" ht="15.5" hidden="1">
      <c r="A2315" s="620">
        <v>36</v>
      </c>
      <c r="B2315" s="622" t="s">
        <v>9602</v>
      </c>
      <c r="C2315" s="620" t="s">
        <v>9603</v>
      </c>
      <c r="D2315" s="622" t="s">
        <v>8085</v>
      </c>
      <c r="E2315" s="620" t="s">
        <v>9395</v>
      </c>
      <c r="F2315" s="620" t="s">
        <v>49</v>
      </c>
      <c r="G2315" s="622"/>
      <c r="H2315" s="622">
        <v>3022</v>
      </c>
    </row>
    <row r="2316" spans="1:8" ht="15.5" hidden="1">
      <c r="A2316" s="620">
        <v>37</v>
      </c>
      <c r="B2316" s="622" t="s">
        <v>9604</v>
      </c>
      <c r="C2316" s="620" t="s">
        <v>9605</v>
      </c>
      <c r="D2316" s="622" t="s">
        <v>8085</v>
      </c>
      <c r="E2316" s="620" t="s">
        <v>9395</v>
      </c>
      <c r="F2316" s="620" t="s">
        <v>49</v>
      </c>
      <c r="G2316" s="622"/>
      <c r="H2316" s="622">
        <v>3023</v>
      </c>
    </row>
    <row r="2317" spans="1:8" ht="15.5" hidden="1">
      <c r="A2317" s="620">
        <v>38</v>
      </c>
      <c r="B2317" s="622" t="s">
        <v>9606</v>
      </c>
      <c r="C2317" s="861">
        <v>35</v>
      </c>
      <c r="D2317" s="622" t="s">
        <v>4213</v>
      </c>
      <c r="E2317" s="620" t="s">
        <v>9395</v>
      </c>
      <c r="F2317" s="620" t="s">
        <v>49</v>
      </c>
      <c r="G2317" s="622"/>
      <c r="H2317" s="622">
        <v>3024</v>
      </c>
    </row>
    <row r="2318" spans="1:8" ht="15.5" hidden="1">
      <c r="A2318" s="620">
        <v>39</v>
      </c>
      <c r="B2318" s="622" t="s">
        <v>9607</v>
      </c>
      <c r="C2318" s="620">
        <v>36</v>
      </c>
      <c r="D2318" s="622" t="s">
        <v>4213</v>
      </c>
      <c r="E2318" s="620" t="s">
        <v>9395</v>
      </c>
      <c r="F2318" s="620" t="s">
        <v>49</v>
      </c>
      <c r="G2318" s="622"/>
      <c r="H2318" s="622">
        <v>3025</v>
      </c>
    </row>
    <row r="2319" spans="1:8" ht="15.5" hidden="1">
      <c r="A2319" s="620">
        <v>40</v>
      </c>
      <c r="B2319" s="622" t="s">
        <v>9608</v>
      </c>
      <c r="C2319" s="861">
        <v>37</v>
      </c>
      <c r="D2319" s="622" t="s">
        <v>4213</v>
      </c>
      <c r="E2319" s="620" t="s">
        <v>9395</v>
      </c>
      <c r="F2319" s="620" t="s">
        <v>49</v>
      </c>
      <c r="G2319" s="622"/>
      <c r="H2319" s="622">
        <v>3026</v>
      </c>
    </row>
    <row r="2320" spans="1:8" ht="15.5" hidden="1">
      <c r="A2320" s="620">
        <v>41</v>
      </c>
      <c r="B2320" s="622" t="s">
        <v>9609</v>
      </c>
      <c r="C2320" s="861">
        <v>38</v>
      </c>
      <c r="D2320" s="622" t="s">
        <v>4213</v>
      </c>
      <c r="E2320" s="620" t="s">
        <v>9395</v>
      </c>
      <c r="F2320" s="620" t="s">
        <v>49</v>
      </c>
      <c r="G2320" s="622"/>
      <c r="H2320" s="622">
        <v>3027</v>
      </c>
    </row>
    <row r="2321" spans="1:8" ht="15.5" hidden="1">
      <c r="A2321" s="635">
        <v>42</v>
      </c>
      <c r="B2321" s="606" t="s">
        <v>9610</v>
      </c>
      <c r="C2321" s="635" t="s">
        <v>9611</v>
      </c>
      <c r="D2321" s="606" t="s">
        <v>230</v>
      </c>
      <c r="E2321" s="635" t="s">
        <v>9395</v>
      </c>
      <c r="F2321" s="620" t="s">
        <v>49</v>
      </c>
      <c r="G2321" s="736"/>
      <c r="H2321" s="606">
        <v>3028</v>
      </c>
    </row>
    <row r="2322" spans="1:8" ht="15.5" hidden="1">
      <c r="A2322" s="620">
        <v>43</v>
      </c>
      <c r="B2322" s="622" t="s">
        <v>9612</v>
      </c>
      <c r="C2322" s="620" t="s">
        <v>9613</v>
      </c>
      <c r="D2322" s="622" t="s">
        <v>230</v>
      </c>
      <c r="E2322" s="620" t="s">
        <v>9395</v>
      </c>
      <c r="F2322" s="620" t="s">
        <v>49</v>
      </c>
      <c r="G2322" s="900"/>
      <c r="H2322" s="622">
        <v>3029</v>
      </c>
    </row>
    <row r="2323" spans="1:8" ht="15.5" hidden="1">
      <c r="A2323" s="620">
        <v>44</v>
      </c>
      <c r="B2323" s="622" t="s">
        <v>9614</v>
      </c>
      <c r="C2323" s="620" t="s">
        <v>9615</v>
      </c>
      <c r="D2323" s="622" t="s">
        <v>230</v>
      </c>
      <c r="E2323" s="620" t="s">
        <v>9395</v>
      </c>
      <c r="F2323" s="620" t="s">
        <v>49</v>
      </c>
      <c r="G2323" s="900"/>
      <c r="H2323" s="622">
        <v>3030</v>
      </c>
    </row>
    <row r="2324" spans="1:8" ht="15.5" hidden="1">
      <c r="A2324" s="620">
        <v>45</v>
      </c>
      <c r="B2324" s="622" t="s">
        <v>9616</v>
      </c>
      <c r="C2324" s="620" t="s">
        <v>9617</v>
      </c>
      <c r="D2324" s="622" t="s">
        <v>230</v>
      </c>
      <c r="E2324" s="620" t="s">
        <v>9395</v>
      </c>
      <c r="F2324" s="620" t="s">
        <v>49</v>
      </c>
      <c r="G2324" s="900"/>
      <c r="H2324" s="622">
        <v>3031</v>
      </c>
    </row>
    <row r="2325" spans="1:8" ht="15.5" hidden="1">
      <c r="A2325" s="620">
        <v>46</v>
      </c>
      <c r="B2325" s="742" t="s">
        <v>9618</v>
      </c>
      <c r="C2325" s="619" t="s">
        <v>9619</v>
      </c>
      <c r="D2325" s="742" t="s">
        <v>230</v>
      </c>
      <c r="E2325" s="620" t="s">
        <v>9395</v>
      </c>
      <c r="F2325" s="620" t="s">
        <v>49</v>
      </c>
      <c r="G2325" s="900"/>
      <c r="H2325" s="622">
        <v>3032</v>
      </c>
    </row>
    <row r="2326" spans="1:8" ht="15.5" hidden="1">
      <c r="A2326" s="620">
        <v>47</v>
      </c>
      <c r="B2326" s="622" t="s">
        <v>9620</v>
      </c>
      <c r="C2326" s="620" t="s">
        <v>9621</v>
      </c>
      <c r="D2326" s="622" t="s">
        <v>383</v>
      </c>
      <c r="E2326" s="620" t="s">
        <v>9395</v>
      </c>
      <c r="F2326" s="620" t="s">
        <v>49</v>
      </c>
      <c r="G2326" s="900" t="s">
        <v>9622</v>
      </c>
      <c r="H2326" s="622">
        <v>3033</v>
      </c>
    </row>
    <row r="2327" spans="1:8" ht="15.5" hidden="1">
      <c r="A2327" s="620">
        <v>48</v>
      </c>
      <c r="B2327" s="622" t="s">
        <v>5857</v>
      </c>
      <c r="C2327" s="620" t="s">
        <v>9623</v>
      </c>
      <c r="D2327" s="622" t="s">
        <v>383</v>
      </c>
      <c r="E2327" s="620" t="s">
        <v>9395</v>
      </c>
      <c r="F2327" s="620" t="s">
        <v>49</v>
      </c>
      <c r="G2327" s="900" t="s">
        <v>1001</v>
      </c>
      <c r="H2327" s="622">
        <v>3034</v>
      </c>
    </row>
    <row r="2328" spans="1:8" ht="15.5" hidden="1">
      <c r="A2328" s="620">
        <v>49</v>
      </c>
      <c r="B2328" s="622" t="s">
        <v>5851</v>
      </c>
      <c r="C2328" s="620" t="s">
        <v>9624</v>
      </c>
      <c r="D2328" s="622" t="s">
        <v>383</v>
      </c>
      <c r="E2328" s="620" t="s">
        <v>9395</v>
      </c>
      <c r="F2328" s="620" t="s">
        <v>49</v>
      </c>
      <c r="G2328" s="900" t="s">
        <v>1001</v>
      </c>
      <c r="H2328" s="622">
        <v>3035</v>
      </c>
    </row>
    <row r="2329" spans="1:8" ht="15.5" hidden="1">
      <c r="A2329" s="620">
        <v>50</v>
      </c>
      <c r="B2329" s="622" t="s">
        <v>9625</v>
      </c>
      <c r="C2329" s="620" t="s">
        <v>9626</v>
      </c>
      <c r="D2329" s="622" t="s">
        <v>383</v>
      </c>
      <c r="E2329" s="620" t="s">
        <v>9395</v>
      </c>
      <c r="F2329" s="620" t="s">
        <v>49</v>
      </c>
      <c r="G2329" s="900" t="s">
        <v>1001</v>
      </c>
      <c r="H2329" s="622">
        <v>3036</v>
      </c>
    </row>
    <row r="2330" spans="1:8" ht="15.5" hidden="1">
      <c r="A2330" s="620">
        <v>51</v>
      </c>
      <c r="B2330" s="622" t="s">
        <v>9627</v>
      </c>
      <c r="C2330" s="620" t="s">
        <v>9628</v>
      </c>
      <c r="D2330" s="622" t="s">
        <v>383</v>
      </c>
      <c r="E2330" s="620" t="s">
        <v>9395</v>
      </c>
      <c r="F2330" s="620" t="s">
        <v>49</v>
      </c>
      <c r="G2330" s="900"/>
      <c r="H2330" s="622">
        <v>3037</v>
      </c>
    </row>
    <row r="2331" spans="1:8" ht="15.5" hidden="1">
      <c r="A2331" s="620">
        <v>52</v>
      </c>
      <c r="B2331" s="622" t="s">
        <v>9629</v>
      </c>
      <c r="C2331" s="620" t="s">
        <v>9630</v>
      </c>
      <c r="D2331" s="622" t="s">
        <v>383</v>
      </c>
      <c r="E2331" s="620" t="s">
        <v>9395</v>
      </c>
      <c r="F2331" s="620" t="s">
        <v>49</v>
      </c>
      <c r="G2331" s="900"/>
      <c r="H2331" s="622">
        <v>3038</v>
      </c>
    </row>
    <row r="2332" spans="1:8" ht="15.5" hidden="1">
      <c r="A2332" s="620">
        <v>53</v>
      </c>
      <c r="B2332" s="622" t="s">
        <v>9631</v>
      </c>
      <c r="C2332" s="620" t="s">
        <v>9632</v>
      </c>
      <c r="D2332" s="622" t="s">
        <v>383</v>
      </c>
      <c r="E2332" s="620" t="s">
        <v>9395</v>
      </c>
      <c r="F2332" s="620" t="s">
        <v>49</v>
      </c>
      <c r="G2332" s="900"/>
      <c r="H2332" s="622">
        <v>3039</v>
      </c>
    </row>
    <row r="2333" spans="1:8" ht="15.5" hidden="1">
      <c r="A2333" s="620">
        <v>54</v>
      </c>
      <c r="B2333" s="622" t="s">
        <v>9633</v>
      </c>
      <c r="C2333" s="620" t="s">
        <v>9634</v>
      </c>
      <c r="D2333" s="622" t="s">
        <v>383</v>
      </c>
      <c r="E2333" s="620" t="s">
        <v>9395</v>
      </c>
      <c r="F2333" s="620" t="s">
        <v>49</v>
      </c>
      <c r="G2333" s="900"/>
      <c r="H2333" s="622">
        <v>3040</v>
      </c>
    </row>
    <row r="2334" spans="1:8" ht="15.5" hidden="1">
      <c r="A2334" s="620">
        <v>55</v>
      </c>
      <c r="B2334" s="622" t="s">
        <v>9635</v>
      </c>
      <c r="C2334" s="620" t="s">
        <v>9636</v>
      </c>
      <c r="D2334" s="622" t="s">
        <v>383</v>
      </c>
      <c r="E2334" s="620" t="s">
        <v>9395</v>
      </c>
      <c r="F2334" s="620" t="s">
        <v>49</v>
      </c>
      <c r="G2334" s="900" t="s">
        <v>1001</v>
      </c>
      <c r="H2334" s="622">
        <v>3041</v>
      </c>
    </row>
    <row r="2335" spans="1:8" ht="15.5" hidden="1">
      <c r="A2335" s="620">
        <v>56</v>
      </c>
      <c r="B2335" s="622" t="s">
        <v>6974</v>
      </c>
      <c r="C2335" s="620" t="s">
        <v>9637</v>
      </c>
      <c r="D2335" s="622" t="s">
        <v>383</v>
      </c>
      <c r="E2335" s="620" t="s">
        <v>9395</v>
      </c>
      <c r="F2335" s="620" t="s">
        <v>49</v>
      </c>
      <c r="G2335" s="900" t="s">
        <v>1001</v>
      </c>
      <c r="H2335" s="622">
        <v>3042</v>
      </c>
    </row>
    <row r="2336" spans="1:8" ht="15.5" hidden="1">
      <c r="A2336" s="620">
        <v>57</v>
      </c>
      <c r="B2336" s="622" t="s">
        <v>8007</v>
      </c>
      <c r="C2336" s="620" t="s">
        <v>9638</v>
      </c>
      <c r="D2336" s="622" t="s">
        <v>383</v>
      </c>
      <c r="E2336" s="620" t="s">
        <v>9395</v>
      </c>
      <c r="F2336" s="620" t="s">
        <v>49</v>
      </c>
      <c r="G2336" s="900" t="s">
        <v>1001</v>
      </c>
      <c r="H2336" s="622">
        <v>3043</v>
      </c>
    </row>
    <row r="2337" spans="1:8" ht="15.5" hidden="1">
      <c r="A2337" s="620">
        <v>58</v>
      </c>
      <c r="B2337" s="622" t="s">
        <v>9639</v>
      </c>
      <c r="C2337" s="620" t="s">
        <v>9640</v>
      </c>
      <c r="D2337" s="622" t="s">
        <v>383</v>
      </c>
      <c r="E2337" s="620" t="s">
        <v>9395</v>
      </c>
      <c r="F2337" s="620" t="s">
        <v>49</v>
      </c>
      <c r="G2337" s="900" t="s">
        <v>1001</v>
      </c>
      <c r="H2337" s="622">
        <v>3044</v>
      </c>
    </row>
    <row r="2338" spans="1:8" ht="15.5" hidden="1">
      <c r="A2338" s="620">
        <v>59</v>
      </c>
      <c r="B2338" s="622" t="s">
        <v>9641</v>
      </c>
      <c r="C2338" s="620" t="s">
        <v>9642</v>
      </c>
      <c r="D2338" s="622" t="s">
        <v>230</v>
      </c>
      <c r="E2338" s="620" t="s">
        <v>9395</v>
      </c>
      <c r="F2338" s="620" t="s">
        <v>49</v>
      </c>
      <c r="G2338" s="900"/>
      <c r="H2338" s="622">
        <v>3045</v>
      </c>
    </row>
    <row r="2339" spans="1:8" ht="15.5" hidden="1">
      <c r="A2339" s="620">
        <v>60</v>
      </c>
      <c r="B2339" s="622" t="s">
        <v>8733</v>
      </c>
      <c r="C2339" s="620" t="s">
        <v>2256</v>
      </c>
      <c r="D2339" s="622" t="s">
        <v>9643</v>
      </c>
      <c r="E2339" s="620" t="s">
        <v>9395</v>
      </c>
      <c r="F2339" s="620" t="s">
        <v>49</v>
      </c>
      <c r="G2339" s="900"/>
      <c r="H2339" s="622">
        <v>3046</v>
      </c>
    </row>
    <row r="2340" spans="1:8" ht="15.5" hidden="1">
      <c r="A2340" s="620">
        <v>61</v>
      </c>
      <c r="B2340" s="622" t="s">
        <v>9644</v>
      </c>
      <c r="C2340" s="620" t="s">
        <v>2258</v>
      </c>
      <c r="D2340" s="622" t="s">
        <v>9643</v>
      </c>
      <c r="E2340" s="620" t="s">
        <v>9395</v>
      </c>
      <c r="F2340" s="620" t="s">
        <v>49</v>
      </c>
      <c r="G2340" s="900"/>
      <c r="H2340" s="622">
        <v>3047</v>
      </c>
    </row>
    <row r="2341" spans="1:8" ht="31" hidden="1">
      <c r="A2341" s="620">
        <v>62</v>
      </c>
      <c r="B2341" s="622" t="s">
        <v>9645</v>
      </c>
      <c r="C2341" s="620" t="s">
        <v>9646</v>
      </c>
      <c r="D2341" s="916" t="s">
        <v>3899</v>
      </c>
      <c r="E2341" s="620"/>
      <c r="F2341" s="620" t="s">
        <v>49</v>
      </c>
      <c r="G2341" s="900"/>
      <c r="H2341" s="622">
        <v>3048</v>
      </c>
    </row>
    <row r="2342" spans="1:8" ht="15.5" hidden="1">
      <c r="A2342" s="620">
        <v>63</v>
      </c>
      <c r="B2342" s="622" t="s">
        <v>9647</v>
      </c>
      <c r="C2342" s="620" t="s">
        <v>9648</v>
      </c>
      <c r="D2342" s="622" t="s">
        <v>3899</v>
      </c>
      <c r="E2342" s="620" t="s">
        <v>9395</v>
      </c>
      <c r="F2342" s="620" t="s">
        <v>49</v>
      </c>
      <c r="G2342" s="900"/>
      <c r="H2342" s="622">
        <v>3049</v>
      </c>
    </row>
    <row r="2343" spans="1:8" ht="15.5" hidden="1">
      <c r="A2343" s="620">
        <v>64</v>
      </c>
      <c r="B2343" s="622" t="s">
        <v>9649</v>
      </c>
      <c r="C2343" s="620" t="s">
        <v>9650</v>
      </c>
      <c r="D2343" s="917" t="s">
        <v>8350</v>
      </c>
      <c r="E2343" s="620" t="s">
        <v>9395</v>
      </c>
      <c r="F2343" s="620" t="s">
        <v>49</v>
      </c>
      <c r="G2343" s="900"/>
      <c r="H2343" s="622">
        <v>3050</v>
      </c>
    </row>
    <row r="2344" spans="1:8" ht="15.5" hidden="1">
      <c r="A2344" s="620">
        <v>65</v>
      </c>
      <c r="B2344" s="622" t="s">
        <v>9651</v>
      </c>
      <c r="C2344" s="620" t="s">
        <v>9652</v>
      </c>
      <c r="D2344" s="917" t="s">
        <v>8350</v>
      </c>
      <c r="E2344" s="620" t="s">
        <v>9395</v>
      </c>
      <c r="F2344" s="747" t="s">
        <v>686</v>
      </c>
      <c r="G2344" s="900"/>
      <c r="H2344" s="622">
        <v>3051</v>
      </c>
    </row>
    <row r="2345" spans="1:8" ht="15.5" hidden="1">
      <c r="A2345" s="620">
        <v>66</v>
      </c>
      <c r="B2345" s="622" t="s">
        <v>9653</v>
      </c>
      <c r="C2345" s="620" t="s">
        <v>9654</v>
      </c>
      <c r="D2345" s="917" t="s">
        <v>8350</v>
      </c>
      <c r="E2345" s="620" t="s">
        <v>9395</v>
      </c>
      <c r="F2345" s="620" t="s">
        <v>49</v>
      </c>
      <c r="G2345" s="900"/>
      <c r="H2345" s="622">
        <v>3052</v>
      </c>
    </row>
    <row r="2346" spans="1:8" ht="15.5" hidden="1">
      <c r="A2346" s="620">
        <v>67</v>
      </c>
      <c r="B2346" s="622" t="s">
        <v>9655</v>
      </c>
      <c r="C2346" s="620" t="s">
        <v>9656</v>
      </c>
      <c r="D2346" s="917" t="s">
        <v>8350</v>
      </c>
      <c r="E2346" s="620" t="s">
        <v>9395</v>
      </c>
      <c r="F2346" s="620" t="s">
        <v>49</v>
      </c>
      <c r="G2346" s="900"/>
      <c r="H2346" s="622">
        <v>3053</v>
      </c>
    </row>
    <row r="2347" spans="1:8" ht="15.5" hidden="1">
      <c r="A2347" s="620">
        <v>68</v>
      </c>
      <c r="B2347" s="622" t="s">
        <v>9657</v>
      </c>
      <c r="C2347" s="620" t="s">
        <v>9658</v>
      </c>
      <c r="D2347" s="917" t="s">
        <v>8350</v>
      </c>
      <c r="E2347" s="620" t="s">
        <v>9395</v>
      </c>
      <c r="F2347" s="620" t="s">
        <v>49</v>
      </c>
      <c r="G2347" s="900"/>
      <c r="H2347" s="622">
        <v>3054</v>
      </c>
    </row>
    <row r="2348" spans="1:8" ht="15.5" hidden="1">
      <c r="A2348" s="620">
        <v>69</v>
      </c>
      <c r="B2348" s="622" t="s">
        <v>9659</v>
      </c>
      <c r="C2348" s="620" t="s">
        <v>9660</v>
      </c>
      <c r="D2348" s="917" t="s">
        <v>8350</v>
      </c>
      <c r="E2348" s="620" t="s">
        <v>9395</v>
      </c>
      <c r="F2348" s="620" t="s">
        <v>49</v>
      </c>
      <c r="G2348" s="900"/>
      <c r="H2348" s="622">
        <v>3055</v>
      </c>
    </row>
    <row r="2349" spans="1:8" ht="15.5" hidden="1">
      <c r="A2349" s="620">
        <v>70</v>
      </c>
      <c r="B2349" s="622" t="s">
        <v>9661</v>
      </c>
      <c r="C2349" s="620" t="s">
        <v>9662</v>
      </c>
      <c r="D2349" s="917" t="s">
        <v>8350</v>
      </c>
      <c r="E2349" s="620" t="s">
        <v>9395</v>
      </c>
      <c r="F2349" s="620" t="s">
        <v>49</v>
      </c>
      <c r="G2349" s="900"/>
      <c r="H2349" s="622">
        <v>3056</v>
      </c>
    </row>
    <row r="2350" spans="1:8" ht="15.5" hidden="1">
      <c r="A2350" s="620">
        <v>71</v>
      </c>
      <c r="B2350" s="622" t="s">
        <v>9663</v>
      </c>
      <c r="C2350" s="620" t="s">
        <v>9664</v>
      </c>
      <c r="D2350" s="917" t="s">
        <v>8350</v>
      </c>
      <c r="E2350" s="620" t="s">
        <v>9395</v>
      </c>
      <c r="F2350" s="620" t="s">
        <v>49</v>
      </c>
      <c r="G2350" s="900"/>
      <c r="H2350" s="622">
        <v>3057</v>
      </c>
    </row>
    <row r="2351" spans="1:8" ht="15.5" hidden="1">
      <c r="A2351" s="620">
        <v>72</v>
      </c>
      <c r="B2351" s="622" t="s">
        <v>9665</v>
      </c>
      <c r="C2351" s="620" t="s">
        <v>9666</v>
      </c>
      <c r="D2351" s="917" t="s">
        <v>8350</v>
      </c>
      <c r="E2351" s="620" t="s">
        <v>9395</v>
      </c>
      <c r="F2351" s="620" t="s">
        <v>49</v>
      </c>
      <c r="G2351" s="900"/>
      <c r="H2351" s="622">
        <v>3058</v>
      </c>
    </row>
    <row r="2352" spans="1:8" ht="15.5" hidden="1">
      <c r="A2352" s="620">
        <v>73</v>
      </c>
      <c r="B2352" s="622" t="s">
        <v>9667</v>
      </c>
      <c r="C2352" s="620" t="s">
        <v>9668</v>
      </c>
      <c r="D2352" s="917" t="s">
        <v>8350</v>
      </c>
      <c r="E2352" s="620" t="s">
        <v>9395</v>
      </c>
      <c r="F2352" s="620" t="s">
        <v>49</v>
      </c>
      <c r="G2352" s="900"/>
      <c r="H2352" s="622">
        <v>3059</v>
      </c>
    </row>
    <row r="2353" spans="1:8" ht="15.5" hidden="1">
      <c r="A2353" s="620">
        <v>74</v>
      </c>
      <c r="B2353" s="622" t="s">
        <v>9669</v>
      </c>
      <c r="C2353" s="620" t="s">
        <v>9670</v>
      </c>
      <c r="D2353" s="917" t="s">
        <v>8350</v>
      </c>
      <c r="E2353" s="620" t="s">
        <v>9395</v>
      </c>
      <c r="F2353" s="620" t="s">
        <v>49</v>
      </c>
      <c r="G2353" s="900"/>
      <c r="H2353" s="622">
        <v>3060</v>
      </c>
    </row>
    <row r="2354" spans="1:8" ht="15.5" hidden="1">
      <c r="A2354" s="620">
        <v>75</v>
      </c>
      <c r="B2354" s="622" t="s">
        <v>9671</v>
      </c>
      <c r="C2354" s="620" t="s">
        <v>9672</v>
      </c>
      <c r="D2354" s="917" t="s">
        <v>8350</v>
      </c>
      <c r="E2354" s="620" t="s">
        <v>9395</v>
      </c>
      <c r="F2354" s="620" t="s">
        <v>49</v>
      </c>
      <c r="G2354" s="900"/>
      <c r="H2354" s="622">
        <v>3061</v>
      </c>
    </row>
    <row r="2355" spans="1:8" ht="15.5" hidden="1">
      <c r="A2355" s="620">
        <v>76</v>
      </c>
      <c r="B2355" s="622" t="s">
        <v>9673</v>
      </c>
      <c r="C2355" s="620" t="s">
        <v>9674</v>
      </c>
      <c r="D2355" s="917" t="s">
        <v>8350</v>
      </c>
      <c r="E2355" s="620" t="s">
        <v>9395</v>
      </c>
      <c r="F2355" s="620" t="s">
        <v>49</v>
      </c>
      <c r="G2355" s="900"/>
      <c r="H2355" s="622">
        <v>3062</v>
      </c>
    </row>
    <row r="2356" spans="1:8" ht="15.5" hidden="1">
      <c r="A2356" s="620">
        <v>77</v>
      </c>
      <c r="B2356" s="622" t="s">
        <v>9675</v>
      </c>
      <c r="C2356" s="620" t="s">
        <v>9676</v>
      </c>
      <c r="D2356" s="917" t="s">
        <v>8350</v>
      </c>
      <c r="E2356" s="620" t="s">
        <v>9395</v>
      </c>
      <c r="F2356" s="620" t="s">
        <v>49</v>
      </c>
      <c r="G2356" s="900"/>
      <c r="H2356" s="622">
        <v>3063</v>
      </c>
    </row>
    <row r="2357" spans="1:8" ht="15.5" hidden="1">
      <c r="A2357" s="620">
        <v>78</v>
      </c>
      <c r="B2357" s="622" t="s">
        <v>9677</v>
      </c>
      <c r="C2357" s="620" t="s">
        <v>9678</v>
      </c>
      <c r="D2357" s="622" t="s">
        <v>9679</v>
      </c>
      <c r="E2357" s="620" t="s">
        <v>9395</v>
      </c>
      <c r="F2357" s="620" t="s">
        <v>49</v>
      </c>
      <c r="G2357" s="900"/>
      <c r="H2357" s="622">
        <v>3064</v>
      </c>
    </row>
    <row r="2358" spans="1:8" s="179" customFormat="1" ht="15.5" hidden="1">
      <c r="A2358" s="621">
        <v>79</v>
      </c>
      <c r="B2358" s="571" t="s">
        <v>9680</v>
      </c>
      <c r="C2358" s="920" t="s">
        <v>9681</v>
      </c>
      <c r="D2358" s="571" t="s">
        <v>9679</v>
      </c>
      <c r="E2358" s="621" t="s">
        <v>9395</v>
      </c>
      <c r="F2358" s="621" t="s">
        <v>44</v>
      </c>
      <c r="G2358" s="738"/>
      <c r="H2358" s="571">
        <v>3065</v>
      </c>
    </row>
    <row r="2359" spans="1:8" ht="15.5" hidden="1">
      <c r="A2359" s="620">
        <v>80</v>
      </c>
      <c r="B2359" s="622" t="s">
        <v>9682</v>
      </c>
      <c r="C2359" s="620" t="s">
        <v>9683</v>
      </c>
      <c r="D2359" s="622" t="s">
        <v>9679</v>
      </c>
      <c r="E2359" s="620" t="s">
        <v>9395</v>
      </c>
      <c r="F2359" s="620" t="s">
        <v>49</v>
      </c>
      <c r="G2359" s="900"/>
      <c r="H2359" s="622">
        <v>3066</v>
      </c>
    </row>
    <row r="2360" spans="1:8" ht="15.5" hidden="1">
      <c r="A2360" s="620">
        <v>81</v>
      </c>
      <c r="B2360" s="622" t="s">
        <v>9684</v>
      </c>
      <c r="C2360" s="620" t="s">
        <v>9685</v>
      </c>
      <c r="D2360" s="622" t="s">
        <v>9679</v>
      </c>
      <c r="E2360" s="620" t="s">
        <v>9395</v>
      </c>
      <c r="F2360" s="620" t="s">
        <v>49</v>
      </c>
      <c r="G2360" s="900"/>
      <c r="H2360" s="622">
        <v>3067</v>
      </c>
    </row>
    <row r="2361" spans="1:8" ht="15.5" hidden="1">
      <c r="A2361" s="620">
        <v>82</v>
      </c>
      <c r="B2361" s="622" t="s">
        <v>9686</v>
      </c>
      <c r="C2361" s="620" t="s">
        <v>9687</v>
      </c>
      <c r="D2361" s="622" t="s">
        <v>9679</v>
      </c>
      <c r="E2361" s="620" t="s">
        <v>9395</v>
      </c>
      <c r="F2361" s="620" t="s">
        <v>49</v>
      </c>
      <c r="G2361" s="900"/>
      <c r="H2361" s="622">
        <v>3068</v>
      </c>
    </row>
    <row r="2362" spans="1:8" ht="15.5" hidden="1">
      <c r="A2362" s="620">
        <v>83</v>
      </c>
      <c r="B2362" s="622" t="s">
        <v>9688</v>
      </c>
      <c r="C2362" s="620" t="s">
        <v>9689</v>
      </c>
      <c r="D2362" s="622" t="s">
        <v>9679</v>
      </c>
      <c r="E2362" s="620" t="s">
        <v>9395</v>
      </c>
      <c r="F2362" s="620" t="s">
        <v>49</v>
      </c>
      <c r="G2362" s="900"/>
      <c r="H2362" s="622">
        <v>3069</v>
      </c>
    </row>
    <row r="2363" spans="1:8" ht="15.5" hidden="1">
      <c r="A2363" s="620">
        <v>84</v>
      </c>
      <c r="B2363" s="622" t="s">
        <v>9690</v>
      </c>
      <c r="C2363" s="620" t="s">
        <v>9691</v>
      </c>
      <c r="D2363" s="622" t="s">
        <v>4326</v>
      </c>
      <c r="E2363" s="620" t="s">
        <v>9395</v>
      </c>
      <c r="F2363" s="620" t="s">
        <v>49</v>
      </c>
      <c r="G2363" s="900"/>
      <c r="H2363" s="622">
        <v>3070</v>
      </c>
    </row>
    <row r="2364" spans="1:8" ht="15.5" hidden="1">
      <c r="A2364" s="620">
        <v>85</v>
      </c>
      <c r="B2364" s="622" t="s">
        <v>9692</v>
      </c>
      <c r="C2364" s="620" t="s">
        <v>9693</v>
      </c>
      <c r="D2364" s="622" t="s">
        <v>4326</v>
      </c>
      <c r="E2364" s="620" t="s">
        <v>9395</v>
      </c>
      <c r="F2364" s="620" t="s">
        <v>49</v>
      </c>
      <c r="G2364" s="900"/>
      <c r="H2364" s="622">
        <v>3071</v>
      </c>
    </row>
    <row r="2365" spans="1:8" ht="15.5" hidden="1">
      <c r="A2365" s="620">
        <v>86</v>
      </c>
      <c r="B2365" s="622" t="s">
        <v>9694</v>
      </c>
      <c r="C2365" s="620" t="s">
        <v>9695</v>
      </c>
      <c r="D2365" s="622" t="s">
        <v>4326</v>
      </c>
      <c r="E2365" s="620" t="s">
        <v>9395</v>
      </c>
      <c r="F2365" s="747" t="s">
        <v>686</v>
      </c>
      <c r="G2365" s="900"/>
      <c r="H2365" s="622">
        <v>3072</v>
      </c>
    </row>
    <row r="2366" spans="1:8" ht="15.5" hidden="1">
      <c r="A2366" s="620">
        <v>87</v>
      </c>
      <c r="B2366" s="622" t="s">
        <v>9696</v>
      </c>
      <c r="C2366" s="620" t="s">
        <v>9697</v>
      </c>
      <c r="D2366" s="622" t="s">
        <v>4326</v>
      </c>
      <c r="E2366" s="620" t="s">
        <v>9395</v>
      </c>
      <c r="F2366" s="620" t="s">
        <v>49</v>
      </c>
      <c r="G2366" s="900"/>
      <c r="H2366" s="622">
        <v>3073</v>
      </c>
    </row>
    <row r="2367" spans="1:8" s="179" customFormat="1" ht="15.5" hidden="1">
      <c r="A2367" s="621">
        <v>88</v>
      </c>
      <c r="B2367" s="919" t="s">
        <v>9698</v>
      </c>
      <c r="C2367" s="921" t="s">
        <v>9699</v>
      </c>
      <c r="D2367" s="919" t="s">
        <v>4871</v>
      </c>
      <c r="E2367" s="621" t="s">
        <v>9395</v>
      </c>
      <c r="F2367" s="621" t="s">
        <v>44</v>
      </c>
      <c r="G2367" s="922"/>
      <c r="H2367" s="919">
        <v>3074</v>
      </c>
    </row>
    <row r="2368" spans="1:8" ht="15.5" hidden="1">
      <c r="A2368" s="620">
        <v>89</v>
      </c>
      <c r="B2368" s="622" t="s">
        <v>9700</v>
      </c>
      <c r="C2368" s="620" t="s">
        <v>9701</v>
      </c>
      <c r="D2368" s="622" t="s">
        <v>4871</v>
      </c>
      <c r="E2368" s="620" t="s">
        <v>9395</v>
      </c>
      <c r="F2368" s="620" t="s">
        <v>49</v>
      </c>
      <c r="G2368" s="900"/>
      <c r="H2368" s="622">
        <v>3075</v>
      </c>
    </row>
    <row r="2369" spans="1:8" ht="15.5" hidden="1">
      <c r="A2369" s="620">
        <v>90</v>
      </c>
      <c r="B2369" s="622" t="s">
        <v>8861</v>
      </c>
      <c r="C2369" s="620" t="s">
        <v>9702</v>
      </c>
      <c r="D2369" s="622" t="s">
        <v>4607</v>
      </c>
      <c r="E2369" s="620" t="s">
        <v>9395</v>
      </c>
      <c r="F2369" s="620" t="s">
        <v>49</v>
      </c>
      <c r="G2369" s="900"/>
      <c r="H2369" s="622">
        <v>3076</v>
      </c>
    </row>
    <row r="2370" spans="1:8" ht="15.5" hidden="1">
      <c r="A2370" s="620">
        <v>91</v>
      </c>
      <c r="B2370" s="622" t="s">
        <v>8887</v>
      </c>
      <c r="C2370" s="620" t="s">
        <v>9703</v>
      </c>
      <c r="D2370" s="622" t="s">
        <v>4607</v>
      </c>
      <c r="E2370" s="620" t="s">
        <v>9395</v>
      </c>
      <c r="F2370" s="620" t="s">
        <v>49</v>
      </c>
      <c r="G2370" s="900"/>
      <c r="H2370" s="622">
        <v>3077</v>
      </c>
    </row>
    <row r="2371" spans="1:8" ht="15.5" hidden="1">
      <c r="A2371" s="620">
        <v>92</v>
      </c>
      <c r="B2371" s="622" t="s">
        <v>9704</v>
      </c>
      <c r="C2371" s="620" t="s">
        <v>9705</v>
      </c>
      <c r="D2371" s="622" t="s">
        <v>4607</v>
      </c>
      <c r="E2371" s="620" t="s">
        <v>9395</v>
      </c>
      <c r="F2371" s="620" t="s">
        <v>49</v>
      </c>
      <c r="G2371" s="900"/>
      <c r="H2371" s="622">
        <v>3078</v>
      </c>
    </row>
    <row r="2372" spans="1:8" ht="15.5" hidden="1">
      <c r="A2372" s="620">
        <v>93</v>
      </c>
      <c r="B2372" s="622" t="s">
        <v>9706</v>
      </c>
      <c r="C2372" s="620" t="s">
        <v>9707</v>
      </c>
      <c r="D2372" s="622" t="s">
        <v>4607</v>
      </c>
      <c r="E2372" s="620" t="s">
        <v>9395</v>
      </c>
      <c r="F2372" s="620" t="s">
        <v>49</v>
      </c>
      <c r="G2372" s="900"/>
      <c r="H2372" s="622">
        <v>3079</v>
      </c>
    </row>
    <row r="2373" spans="1:8" ht="15.5" hidden="1">
      <c r="A2373" s="620">
        <v>94</v>
      </c>
      <c r="B2373" s="622" t="s">
        <v>9708</v>
      </c>
      <c r="C2373" s="620" t="s">
        <v>9709</v>
      </c>
      <c r="D2373" s="622" t="s">
        <v>4607</v>
      </c>
      <c r="E2373" s="620" t="s">
        <v>9395</v>
      </c>
      <c r="F2373" s="620" t="s">
        <v>49</v>
      </c>
      <c r="G2373" s="900"/>
      <c r="H2373" s="622">
        <v>3080</v>
      </c>
    </row>
    <row r="2374" spans="1:8" ht="15.5" hidden="1">
      <c r="A2374" s="620">
        <v>95</v>
      </c>
      <c r="B2374" s="622" t="s">
        <v>9710</v>
      </c>
      <c r="C2374" s="620" t="s">
        <v>9711</v>
      </c>
      <c r="D2374" s="622" t="s">
        <v>4607</v>
      </c>
      <c r="E2374" s="620" t="s">
        <v>9395</v>
      </c>
      <c r="F2374" s="620" t="s">
        <v>49</v>
      </c>
      <c r="G2374" s="900"/>
      <c r="H2374" s="622">
        <v>3081</v>
      </c>
    </row>
    <row r="2375" spans="1:8" ht="15.5" hidden="1">
      <c r="A2375" s="620">
        <v>96</v>
      </c>
      <c r="B2375" s="622" t="s">
        <v>9712</v>
      </c>
      <c r="C2375" s="620" t="s">
        <v>9713</v>
      </c>
      <c r="D2375" s="622" t="s">
        <v>4607</v>
      </c>
      <c r="E2375" s="620" t="s">
        <v>9395</v>
      </c>
      <c r="F2375" s="620" t="s">
        <v>49</v>
      </c>
      <c r="G2375" s="900"/>
      <c r="H2375" s="622">
        <v>3082</v>
      </c>
    </row>
    <row r="2376" spans="1:8" ht="15.5" hidden="1">
      <c r="A2376" s="620">
        <v>97</v>
      </c>
      <c r="B2376" s="622" t="s">
        <v>9714</v>
      </c>
      <c r="C2376" s="620" t="s">
        <v>9715</v>
      </c>
      <c r="D2376" s="622" t="s">
        <v>4607</v>
      </c>
      <c r="E2376" s="620" t="s">
        <v>9395</v>
      </c>
      <c r="F2376" s="620" t="s">
        <v>49</v>
      </c>
      <c r="G2376" s="900"/>
      <c r="H2376" s="622">
        <v>3083</v>
      </c>
    </row>
    <row r="2377" spans="1:8" ht="15.5" hidden="1">
      <c r="A2377" s="620">
        <v>98</v>
      </c>
      <c r="B2377" s="622" t="s">
        <v>9716</v>
      </c>
      <c r="C2377" s="620" t="s">
        <v>9717</v>
      </c>
      <c r="D2377" s="622" t="s">
        <v>4607</v>
      </c>
      <c r="E2377" s="620" t="s">
        <v>9395</v>
      </c>
      <c r="F2377" s="620" t="s">
        <v>49</v>
      </c>
      <c r="G2377" s="900"/>
      <c r="H2377" s="622">
        <v>3084</v>
      </c>
    </row>
    <row r="2378" spans="1:8" ht="15.5" hidden="1">
      <c r="A2378" s="620">
        <v>99</v>
      </c>
      <c r="B2378" s="622" t="s">
        <v>9718</v>
      </c>
      <c r="C2378" s="620" t="s">
        <v>9719</v>
      </c>
      <c r="D2378" s="622" t="s">
        <v>4607</v>
      </c>
      <c r="E2378" s="620" t="s">
        <v>9395</v>
      </c>
      <c r="F2378" s="620" t="s">
        <v>49</v>
      </c>
      <c r="G2378" s="900"/>
      <c r="H2378" s="622">
        <v>3085</v>
      </c>
    </row>
    <row r="2379" spans="1:8" ht="15.5" hidden="1">
      <c r="A2379" s="620">
        <v>100</v>
      </c>
      <c r="B2379" s="622" t="s">
        <v>9720</v>
      </c>
      <c r="C2379" s="620" t="s">
        <v>9721</v>
      </c>
      <c r="D2379" s="622" t="s">
        <v>4607</v>
      </c>
      <c r="E2379" s="620" t="s">
        <v>9395</v>
      </c>
      <c r="F2379" s="620" t="s">
        <v>49</v>
      </c>
      <c r="G2379" s="900"/>
      <c r="H2379" s="622">
        <v>3086</v>
      </c>
    </row>
    <row r="2380" spans="1:8" ht="15.5" hidden="1">
      <c r="A2380" s="620">
        <v>101</v>
      </c>
      <c r="B2380" s="622" t="s">
        <v>8829</v>
      </c>
      <c r="C2380" s="620" t="s">
        <v>9722</v>
      </c>
      <c r="D2380" s="622" t="s">
        <v>4607</v>
      </c>
      <c r="E2380" s="620" t="s">
        <v>9395</v>
      </c>
      <c r="F2380" s="620" t="s">
        <v>49</v>
      </c>
      <c r="G2380" s="900"/>
      <c r="H2380" s="622">
        <v>3087</v>
      </c>
    </row>
    <row r="2381" spans="1:8" ht="15.5" hidden="1">
      <c r="A2381" s="620">
        <v>102</v>
      </c>
      <c r="B2381" s="622" t="s">
        <v>9723</v>
      </c>
      <c r="C2381" s="620" t="s">
        <v>9724</v>
      </c>
      <c r="D2381" s="622" t="s">
        <v>4607</v>
      </c>
      <c r="E2381" s="620" t="s">
        <v>9395</v>
      </c>
      <c r="F2381" s="620" t="s">
        <v>49</v>
      </c>
      <c r="G2381" s="900"/>
      <c r="H2381" s="622">
        <v>3088</v>
      </c>
    </row>
    <row r="2382" spans="1:8" ht="15.5" hidden="1">
      <c r="A2382" s="620">
        <v>103</v>
      </c>
      <c r="B2382" s="622" t="s">
        <v>8885</v>
      </c>
      <c r="C2382" s="620" t="s">
        <v>9725</v>
      </c>
      <c r="D2382" s="622" t="s">
        <v>4607</v>
      </c>
      <c r="E2382" s="620" t="s">
        <v>9395</v>
      </c>
      <c r="F2382" s="620" t="s">
        <v>49</v>
      </c>
      <c r="G2382" s="900"/>
      <c r="H2382" s="622">
        <v>3089</v>
      </c>
    </row>
    <row r="2383" spans="1:8" ht="15.5" hidden="1">
      <c r="A2383" s="620">
        <v>104</v>
      </c>
      <c r="B2383" s="622" t="s">
        <v>9726</v>
      </c>
      <c r="C2383" s="620" t="s">
        <v>9727</v>
      </c>
      <c r="D2383" s="622" t="s">
        <v>4607</v>
      </c>
      <c r="E2383" s="620" t="s">
        <v>9395</v>
      </c>
      <c r="F2383" s="620" t="s">
        <v>49</v>
      </c>
      <c r="G2383" s="900"/>
      <c r="H2383" s="622">
        <v>3090</v>
      </c>
    </row>
    <row r="2384" spans="1:8" ht="15.5" hidden="1">
      <c r="A2384" s="620">
        <v>105</v>
      </c>
      <c r="B2384" s="622" t="s">
        <v>8863</v>
      </c>
      <c r="C2384" s="620" t="s">
        <v>9728</v>
      </c>
      <c r="D2384" s="622" t="s">
        <v>4607</v>
      </c>
      <c r="E2384" s="620" t="s">
        <v>9395</v>
      </c>
      <c r="F2384" s="620" t="s">
        <v>49</v>
      </c>
      <c r="G2384" s="900"/>
      <c r="H2384" s="622">
        <v>3091</v>
      </c>
    </row>
    <row r="2385" spans="1:8" ht="15.5" hidden="1">
      <c r="A2385" s="620">
        <v>106</v>
      </c>
      <c r="B2385" s="622" t="s">
        <v>9729</v>
      </c>
      <c r="C2385" s="620" t="s">
        <v>9730</v>
      </c>
      <c r="D2385" s="622" t="s">
        <v>4607</v>
      </c>
      <c r="E2385" s="620" t="s">
        <v>9395</v>
      </c>
      <c r="F2385" s="620" t="s">
        <v>49</v>
      </c>
      <c r="G2385" s="900"/>
      <c r="H2385" s="622">
        <v>3092</v>
      </c>
    </row>
    <row r="2386" spans="1:8" ht="15.5" hidden="1">
      <c r="A2386" s="620">
        <v>107</v>
      </c>
      <c r="B2386" s="622" t="s">
        <v>9731</v>
      </c>
      <c r="C2386" s="918" t="s">
        <v>9732</v>
      </c>
      <c r="D2386" s="622" t="s">
        <v>4607</v>
      </c>
      <c r="E2386" s="620" t="s">
        <v>9395</v>
      </c>
      <c r="F2386" s="620" t="s">
        <v>49</v>
      </c>
      <c r="G2386" s="900"/>
      <c r="H2386" s="622">
        <v>3093</v>
      </c>
    </row>
    <row r="2387" spans="1:8" ht="15.5" hidden="1">
      <c r="A2387" s="620">
        <v>108</v>
      </c>
      <c r="B2387" s="622" t="s">
        <v>9733</v>
      </c>
      <c r="C2387" s="620" t="s">
        <v>9734</v>
      </c>
      <c r="D2387" s="622" t="s">
        <v>4607</v>
      </c>
      <c r="E2387" s="620" t="s">
        <v>9395</v>
      </c>
      <c r="F2387" s="620" t="s">
        <v>49</v>
      </c>
      <c r="G2387" s="900"/>
      <c r="H2387" s="622">
        <v>3094</v>
      </c>
    </row>
    <row r="2388" spans="1:8" ht="15.5" hidden="1">
      <c r="A2388" s="620">
        <v>109</v>
      </c>
      <c r="B2388" s="622" t="s">
        <v>9735</v>
      </c>
      <c r="C2388" s="620" t="s">
        <v>9736</v>
      </c>
      <c r="D2388" s="622" t="s">
        <v>4607</v>
      </c>
      <c r="E2388" s="620" t="s">
        <v>9395</v>
      </c>
      <c r="F2388" s="620" t="s">
        <v>49</v>
      </c>
      <c r="G2388" s="900"/>
      <c r="H2388" s="622">
        <v>3095</v>
      </c>
    </row>
    <row r="2389" spans="1:8" ht="15.5" hidden="1">
      <c r="A2389" s="620">
        <v>110</v>
      </c>
      <c r="B2389" s="622" t="s">
        <v>9737</v>
      </c>
      <c r="C2389" s="620" t="s">
        <v>9738</v>
      </c>
      <c r="D2389" s="622" t="s">
        <v>4607</v>
      </c>
      <c r="E2389" s="620" t="s">
        <v>9395</v>
      </c>
      <c r="F2389" s="620" t="s">
        <v>49</v>
      </c>
      <c r="G2389" s="900"/>
      <c r="H2389" s="622">
        <v>3096</v>
      </c>
    </row>
    <row r="2390" spans="1:8" s="179" customFormat="1" ht="15.5" hidden="1">
      <c r="A2390" s="621">
        <v>111</v>
      </c>
      <c r="B2390" s="571" t="s">
        <v>9739</v>
      </c>
      <c r="C2390" s="621" t="s">
        <v>9740</v>
      </c>
      <c r="D2390" s="571" t="s">
        <v>4607</v>
      </c>
      <c r="E2390" s="621" t="s">
        <v>9395</v>
      </c>
      <c r="F2390" s="621" t="s">
        <v>237</v>
      </c>
      <c r="G2390" s="738"/>
      <c r="H2390" s="571">
        <v>3097</v>
      </c>
    </row>
    <row r="2391" spans="1:8" ht="15.5" hidden="1">
      <c r="A2391" s="620">
        <v>112</v>
      </c>
      <c r="B2391" s="622" t="s">
        <v>9741</v>
      </c>
      <c r="C2391" s="620" t="s">
        <v>9742</v>
      </c>
      <c r="D2391" s="622" t="s">
        <v>4607</v>
      </c>
      <c r="E2391" s="620" t="s">
        <v>9395</v>
      </c>
      <c r="F2391" s="620" t="s">
        <v>49</v>
      </c>
      <c r="G2391" s="900"/>
      <c r="H2391" s="622">
        <v>3098</v>
      </c>
    </row>
    <row r="2392" spans="1:8" ht="15.5" hidden="1">
      <c r="A2392" s="620">
        <v>113</v>
      </c>
      <c r="B2392" s="622" t="s">
        <v>9743</v>
      </c>
      <c r="C2392" s="620" t="s">
        <v>9744</v>
      </c>
      <c r="D2392" s="622" t="s">
        <v>4607</v>
      </c>
      <c r="E2392" s="620" t="s">
        <v>9395</v>
      </c>
      <c r="F2392" s="620" t="s">
        <v>49</v>
      </c>
      <c r="G2392" s="900"/>
      <c r="H2392" s="622">
        <v>3099</v>
      </c>
    </row>
    <row r="2393" spans="1:8" ht="15.5" hidden="1">
      <c r="A2393" s="620">
        <v>114</v>
      </c>
      <c r="B2393" s="622" t="s">
        <v>9745</v>
      </c>
      <c r="C2393" s="620" t="s">
        <v>9746</v>
      </c>
      <c r="D2393" s="622" t="s">
        <v>4607</v>
      </c>
      <c r="E2393" s="620" t="s">
        <v>9395</v>
      </c>
      <c r="F2393" s="620" t="s">
        <v>49</v>
      </c>
      <c r="G2393" s="900"/>
      <c r="H2393" s="622">
        <v>3100</v>
      </c>
    </row>
    <row r="2394" spans="1:8" ht="15.5" hidden="1">
      <c r="A2394" s="620">
        <v>115</v>
      </c>
      <c r="B2394" s="622" t="s">
        <v>9747</v>
      </c>
      <c r="C2394" s="620" t="s">
        <v>9748</v>
      </c>
      <c r="D2394" s="622" t="s">
        <v>230</v>
      </c>
      <c r="E2394" s="620" t="s">
        <v>9395</v>
      </c>
      <c r="F2394" s="620" t="s">
        <v>49</v>
      </c>
      <c r="G2394" s="900"/>
      <c r="H2394" s="622">
        <v>3101</v>
      </c>
    </row>
    <row r="2395" spans="1:8" ht="15.5" hidden="1">
      <c r="A2395" s="620">
        <v>116</v>
      </c>
      <c r="B2395" s="622" t="s">
        <v>9749</v>
      </c>
      <c r="C2395" s="620" t="s">
        <v>9750</v>
      </c>
      <c r="D2395" s="622" t="s">
        <v>6345</v>
      </c>
      <c r="E2395" s="620" t="s">
        <v>9395</v>
      </c>
      <c r="F2395" s="620" t="s">
        <v>49</v>
      </c>
      <c r="G2395" s="737" t="s">
        <v>8747</v>
      </c>
      <c r="H2395" s="622">
        <v>3102</v>
      </c>
    </row>
    <row r="2396" spans="1:8" ht="15.5" hidden="1">
      <c r="A2396" s="620">
        <v>117</v>
      </c>
      <c r="B2396" s="622" t="s">
        <v>9751</v>
      </c>
      <c r="C2396" s="620" t="s">
        <v>9752</v>
      </c>
      <c r="D2396" s="622" t="s">
        <v>6345</v>
      </c>
      <c r="E2396" s="620" t="s">
        <v>9395</v>
      </c>
      <c r="F2396" s="747" t="s">
        <v>686</v>
      </c>
      <c r="G2396" s="737" t="s">
        <v>8747</v>
      </c>
      <c r="H2396" s="622">
        <v>3103</v>
      </c>
    </row>
    <row r="2397" spans="1:8" ht="15.5" hidden="1">
      <c r="A2397" s="620">
        <v>118</v>
      </c>
      <c r="B2397" s="622" t="s">
        <v>8905</v>
      </c>
      <c r="C2397" s="620" t="s">
        <v>9753</v>
      </c>
      <c r="D2397" s="622" t="s">
        <v>6345</v>
      </c>
      <c r="E2397" s="620" t="s">
        <v>9395</v>
      </c>
      <c r="F2397" s="620" t="s">
        <v>49</v>
      </c>
      <c r="G2397" s="737" t="s">
        <v>8747</v>
      </c>
      <c r="H2397" s="622">
        <v>3104</v>
      </c>
    </row>
    <row r="2398" spans="1:8" ht="15.5" hidden="1">
      <c r="A2398" s="620">
        <v>119</v>
      </c>
      <c r="B2398" s="622" t="s">
        <v>9754</v>
      </c>
      <c r="C2398" s="620" t="s">
        <v>9755</v>
      </c>
      <c r="D2398" s="622" t="s">
        <v>6345</v>
      </c>
      <c r="E2398" s="620" t="s">
        <v>9395</v>
      </c>
      <c r="F2398" s="620" t="s">
        <v>49</v>
      </c>
      <c r="G2398" s="900"/>
      <c r="H2398" s="622">
        <v>3105</v>
      </c>
    </row>
    <row r="2399" spans="1:8" ht="15.5" hidden="1">
      <c r="A2399" s="620">
        <v>120</v>
      </c>
      <c r="B2399" s="622" t="s">
        <v>9756</v>
      </c>
      <c r="C2399" s="620" t="s">
        <v>9757</v>
      </c>
      <c r="D2399" s="622" t="s">
        <v>6345</v>
      </c>
      <c r="E2399" s="620" t="s">
        <v>9395</v>
      </c>
      <c r="F2399" s="620" t="s">
        <v>49</v>
      </c>
      <c r="G2399" s="900"/>
      <c r="H2399" s="622">
        <v>3106</v>
      </c>
    </row>
    <row r="2400" spans="1:8" ht="15.5" hidden="1">
      <c r="A2400" s="620">
        <v>121</v>
      </c>
      <c r="B2400" s="622" t="s">
        <v>9758</v>
      </c>
      <c r="C2400" s="620" t="s">
        <v>9759</v>
      </c>
      <c r="D2400" s="622" t="s">
        <v>6345</v>
      </c>
      <c r="E2400" s="620" t="s">
        <v>9395</v>
      </c>
      <c r="F2400" s="620" t="s">
        <v>49</v>
      </c>
      <c r="G2400" s="900"/>
      <c r="H2400" s="622">
        <v>3107</v>
      </c>
    </row>
    <row r="2401" spans="1:8" ht="15.5" hidden="1">
      <c r="A2401" s="620">
        <v>122</v>
      </c>
      <c r="B2401" s="622" t="s">
        <v>9760</v>
      </c>
      <c r="C2401" s="620" t="s">
        <v>9761</v>
      </c>
      <c r="D2401" s="622" t="s">
        <v>6345</v>
      </c>
      <c r="E2401" s="620" t="s">
        <v>9395</v>
      </c>
      <c r="F2401" s="620" t="s">
        <v>49</v>
      </c>
      <c r="G2401" s="900"/>
      <c r="H2401" s="622">
        <v>3108</v>
      </c>
    </row>
    <row r="2402" spans="1:8" ht="15.5" hidden="1">
      <c r="A2402" s="620">
        <v>123</v>
      </c>
      <c r="B2402" s="622" t="s">
        <v>9762</v>
      </c>
      <c r="C2402" s="620" t="s">
        <v>9763</v>
      </c>
      <c r="D2402" s="622" t="s">
        <v>6345</v>
      </c>
      <c r="E2402" s="620" t="s">
        <v>9395</v>
      </c>
      <c r="F2402" s="620" t="s">
        <v>49</v>
      </c>
      <c r="G2402" s="900"/>
      <c r="H2402" s="622">
        <v>3109</v>
      </c>
    </row>
    <row r="2403" spans="1:8" ht="15.5" hidden="1">
      <c r="A2403" s="620">
        <v>124</v>
      </c>
      <c r="B2403" s="622" t="s">
        <v>9764</v>
      </c>
      <c r="C2403" s="620" t="s">
        <v>9765</v>
      </c>
      <c r="D2403" s="622" t="s">
        <v>6345</v>
      </c>
      <c r="E2403" s="620" t="s">
        <v>9395</v>
      </c>
      <c r="F2403" s="620" t="s">
        <v>49</v>
      </c>
      <c r="G2403" s="900"/>
      <c r="H2403" s="622">
        <v>3110</v>
      </c>
    </row>
    <row r="2404" spans="1:8" ht="15.5" hidden="1">
      <c r="A2404" s="620">
        <v>125</v>
      </c>
      <c r="B2404" s="622" t="s">
        <v>9766</v>
      </c>
      <c r="C2404" s="620" t="s">
        <v>9767</v>
      </c>
      <c r="D2404" s="622" t="s">
        <v>6345</v>
      </c>
      <c r="E2404" s="620" t="s">
        <v>9395</v>
      </c>
      <c r="F2404" s="620" t="s">
        <v>49</v>
      </c>
      <c r="G2404" s="900"/>
      <c r="H2404" s="622">
        <v>3111</v>
      </c>
    </row>
    <row r="2405" spans="1:8" ht="15.5" hidden="1">
      <c r="A2405" s="620">
        <v>126</v>
      </c>
      <c r="B2405" s="622" t="s">
        <v>9768</v>
      </c>
      <c r="C2405" s="620" t="s">
        <v>9769</v>
      </c>
      <c r="D2405" s="622" t="s">
        <v>6345</v>
      </c>
      <c r="E2405" s="620" t="s">
        <v>9395</v>
      </c>
      <c r="F2405" s="620" t="s">
        <v>49</v>
      </c>
      <c r="G2405" s="900"/>
      <c r="H2405" s="622">
        <v>3112</v>
      </c>
    </row>
    <row r="2406" spans="1:8" ht="15.5" hidden="1">
      <c r="A2406" s="620">
        <v>127</v>
      </c>
      <c r="B2406" s="622" t="s">
        <v>9770</v>
      </c>
      <c r="C2406" s="620" t="s">
        <v>9771</v>
      </c>
      <c r="D2406" s="622" t="s">
        <v>6345</v>
      </c>
      <c r="E2406" s="620" t="s">
        <v>9395</v>
      </c>
      <c r="F2406" s="620" t="s">
        <v>49</v>
      </c>
      <c r="G2406" s="900"/>
      <c r="H2406" s="622">
        <v>3113</v>
      </c>
    </row>
    <row r="2407" spans="1:8" ht="15.5" hidden="1">
      <c r="A2407" s="620">
        <v>128</v>
      </c>
      <c r="B2407" s="622" t="s">
        <v>9772</v>
      </c>
      <c r="C2407" s="620" t="s">
        <v>9773</v>
      </c>
      <c r="D2407" s="622" t="s">
        <v>6345</v>
      </c>
      <c r="E2407" s="620" t="s">
        <v>9395</v>
      </c>
      <c r="F2407" s="620" t="s">
        <v>49</v>
      </c>
      <c r="G2407" s="900"/>
      <c r="H2407" s="622">
        <v>3114</v>
      </c>
    </row>
    <row r="2408" spans="1:8" ht="15.5" hidden="1">
      <c r="A2408" s="620">
        <v>129</v>
      </c>
      <c r="B2408" s="622" t="s">
        <v>9774</v>
      </c>
      <c r="C2408" s="620" t="s">
        <v>9775</v>
      </c>
      <c r="D2408" s="622" t="s">
        <v>6345</v>
      </c>
      <c r="E2408" s="620" t="s">
        <v>9395</v>
      </c>
      <c r="F2408" s="620" t="s">
        <v>49</v>
      </c>
      <c r="G2408" s="900"/>
      <c r="H2408" s="622">
        <v>3115</v>
      </c>
    </row>
    <row r="2409" spans="1:8" ht="15.5" hidden="1">
      <c r="A2409" s="620">
        <v>130</v>
      </c>
      <c r="B2409" s="622" t="s">
        <v>9776</v>
      </c>
      <c r="C2409" s="620" t="s">
        <v>9777</v>
      </c>
      <c r="D2409" s="622" t="s">
        <v>6345</v>
      </c>
      <c r="E2409" s="620" t="s">
        <v>9395</v>
      </c>
      <c r="F2409" s="620" t="s">
        <v>49</v>
      </c>
      <c r="G2409" s="900"/>
      <c r="H2409" s="622">
        <v>3116</v>
      </c>
    </row>
    <row r="2410" spans="1:8" ht="15.5" hidden="1">
      <c r="A2410" s="620">
        <v>131</v>
      </c>
      <c r="B2410" s="622" t="s">
        <v>9778</v>
      </c>
      <c r="C2410" s="620" t="s">
        <v>9779</v>
      </c>
      <c r="D2410" s="622" t="s">
        <v>6345</v>
      </c>
      <c r="E2410" s="620" t="s">
        <v>9395</v>
      </c>
      <c r="F2410" s="747" t="s">
        <v>686</v>
      </c>
      <c r="G2410" s="900"/>
      <c r="H2410" s="622">
        <v>3117</v>
      </c>
    </row>
    <row r="2411" spans="1:8" s="179" customFormat="1" ht="15.5" hidden="1">
      <c r="A2411" s="621">
        <v>132</v>
      </c>
      <c r="B2411" s="738" t="s">
        <v>9780</v>
      </c>
      <c r="C2411" s="739" t="s">
        <v>9781</v>
      </c>
      <c r="D2411" s="738" t="s">
        <v>7083</v>
      </c>
      <c r="E2411" s="738"/>
      <c r="F2411" s="621" t="s">
        <v>44</v>
      </c>
      <c r="G2411" s="738"/>
      <c r="H2411" s="571">
        <v>3118</v>
      </c>
    </row>
    <row r="2412" spans="1:8" ht="15.5" hidden="1">
      <c r="A2412" s="620">
        <v>133</v>
      </c>
      <c r="B2412" s="900" t="s">
        <v>9782</v>
      </c>
      <c r="C2412" s="901" t="s">
        <v>9783</v>
      </c>
      <c r="D2412" s="900" t="s">
        <v>7083</v>
      </c>
      <c r="E2412" s="900"/>
      <c r="F2412" s="901" t="s">
        <v>49</v>
      </c>
      <c r="G2412" s="900"/>
      <c r="H2412" s="622">
        <v>3119</v>
      </c>
    </row>
    <row r="2413" spans="1:8" ht="15.5" hidden="1">
      <c r="A2413" s="620">
        <v>134</v>
      </c>
      <c r="B2413" s="900" t="s">
        <v>9784</v>
      </c>
      <c r="C2413" s="901" t="s">
        <v>9785</v>
      </c>
      <c r="D2413" s="900" t="s">
        <v>7083</v>
      </c>
      <c r="E2413" s="900"/>
      <c r="F2413" s="901" t="s">
        <v>686</v>
      </c>
      <c r="G2413" s="900"/>
      <c r="H2413" s="622">
        <v>3120</v>
      </c>
    </row>
    <row r="2414" spans="1:8" ht="15.5" hidden="1">
      <c r="A2414" s="620">
        <v>135</v>
      </c>
      <c r="B2414" s="900" t="s">
        <v>9786</v>
      </c>
      <c r="C2414" s="901" t="s">
        <v>9787</v>
      </c>
      <c r="D2414" s="900" t="s">
        <v>7083</v>
      </c>
      <c r="E2414" s="900"/>
      <c r="F2414" s="901" t="s">
        <v>686</v>
      </c>
      <c r="G2414" s="900"/>
      <c r="H2414" s="622">
        <v>3121</v>
      </c>
    </row>
    <row r="2415" spans="1:8" ht="15.5" hidden="1">
      <c r="A2415" s="620">
        <v>136</v>
      </c>
      <c r="B2415" s="900" t="s">
        <v>9788</v>
      </c>
      <c r="C2415" s="901" t="s">
        <v>9789</v>
      </c>
      <c r="D2415" s="900" t="s">
        <v>7083</v>
      </c>
      <c r="E2415" s="900"/>
      <c r="F2415" s="901" t="s">
        <v>49</v>
      </c>
      <c r="G2415" s="900"/>
      <c r="H2415" s="622">
        <v>3122</v>
      </c>
    </row>
    <row r="2416" spans="1:8" ht="15.5" hidden="1">
      <c r="A2416" s="620">
        <v>137</v>
      </c>
      <c r="B2416" s="900" t="s">
        <v>9790</v>
      </c>
      <c r="C2416" s="901" t="s">
        <v>9791</v>
      </c>
      <c r="D2416" s="900" t="s">
        <v>7083</v>
      </c>
      <c r="E2416" s="900"/>
      <c r="F2416" s="901" t="s">
        <v>49</v>
      </c>
      <c r="G2416" s="900"/>
      <c r="H2416" s="622">
        <v>3123</v>
      </c>
    </row>
    <row r="2417" spans="1:8" ht="15.5" hidden="1">
      <c r="A2417" s="620">
        <v>138</v>
      </c>
      <c r="B2417" s="900" t="s">
        <v>9792</v>
      </c>
      <c r="C2417" s="901" t="s">
        <v>9793</v>
      </c>
      <c r="D2417" s="900" t="s">
        <v>7083</v>
      </c>
      <c r="E2417" s="900"/>
      <c r="F2417" s="901" t="s">
        <v>49</v>
      </c>
      <c r="G2417" s="900"/>
      <c r="H2417" s="622">
        <v>3124</v>
      </c>
    </row>
    <row r="2418" spans="1:8" ht="15.5" hidden="1">
      <c r="A2418" s="620">
        <v>139</v>
      </c>
      <c r="B2418" s="900" t="s">
        <v>7598</v>
      </c>
      <c r="C2418" s="901" t="s">
        <v>9794</v>
      </c>
      <c r="D2418" s="900" t="s">
        <v>7083</v>
      </c>
      <c r="E2418" s="900"/>
      <c r="F2418" s="901" t="s">
        <v>49</v>
      </c>
      <c r="G2418" s="900"/>
      <c r="H2418" s="622">
        <v>3125</v>
      </c>
    </row>
    <row r="2419" spans="1:8" ht="15.5" hidden="1">
      <c r="A2419" s="620">
        <v>140</v>
      </c>
      <c r="B2419" s="900" t="s">
        <v>9795</v>
      </c>
      <c r="C2419" s="901" t="s">
        <v>9796</v>
      </c>
      <c r="D2419" s="900" t="s">
        <v>7083</v>
      </c>
      <c r="E2419" s="900"/>
      <c r="F2419" s="901" t="s">
        <v>49</v>
      </c>
      <c r="G2419" s="900"/>
      <c r="H2419" s="622">
        <v>3126</v>
      </c>
    </row>
    <row r="2420" spans="1:8" s="179" customFormat="1" ht="15.5" hidden="1">
      <c r="A2420" s="621">
        <v>141</v>
      </c>
      <c r="B2420" s="738" t="s">
        <v>9797</v>
      </c>
      <c r="C2420" s="739" t="s">
        <v>9798</v>
      </c>
      <c r="D2420" s="738" t="s">
        <v>7083</v>
      </c>
      <c r="E2420" s="738"/>
      <c r="F2420" s="621" t="s">
        <v>44</v>
      </c>
      <c r="G2420" s="738"/>
      <c r="H2420" s="571">
        <v>3127</v>
      </c>
    </row>
    <row r="2421" spans="1:8" s="179" customFormat="1" ht="15.5" hidden="1">
      <c r="A2421" s="621">
        <v>142</v>
      </c>
      <c r="B2421" s="738" t="s">
        <v>9799</v>
      </c>
      <c r="C2421" s="739" t="s">
        <v>9800</v>
      </c>
      <c r="D2421" s="738" t="s">
        <v>7083</v>
      </c>
      <c r="E2421" s="738"/>
      <c r="F2421" s="621" t="s">
        <v>44</v>
      </c>
      <c r="G2421" s="738"/>
      <c r="H2421" s="571">
        <v>3128</v>
      </c>
    </row>
    <row r="2422" spans="1:8" ht="15.5" hidden="1">
      <c r="A2422" s="620">
        <v>143</v>
      </c>
      <c r="B2422" s="900" t="s">
        <v>9801</v>
      </c>
      <c r="C2422" s="901" t="s">
        <v>9802</v>
      </c>
      <c r="D2422" s="900" t="s">
        <v>7083</v>
      </c>
      <c r="E2422" s="900"/>
      <c r="F2422" s="901" t="s">
        <v>49</v>
      </c>
      <c r="G2422" s="900"/>
      <c r="H2422" s="622">
        <v>3129</v>
      </c>
    </row>
    <row r="2423" spans="1:8" s="179" customFormat="1" ht="15.5" hidden="1">
      <c r="A2423" s="621">
        <v>144</v>
      </c>
      <c r="B2423" s="738" t="s">
        <v>9803</v>
      </c>
      <c r="C2423" s="739" t="s">
        <v>9804</v>
      </c>
      <c r="D2423" s="738" t="s">
        <v>7083</v>
      </c>
      <c r="E2423" s="738"/>
      <c r="F2423" s="621" t="s">
        <v>44</v>
      </c>
      <c r="G2423" s="738"/>
      <c r="H2423" s="571">
        <v>3130</v>
      </c>
    </row>
    <row r="2424" spans="1:8" ht="15.5" hidden="1">
      <c r="A2424" s="620">
        <v>145</v>
      </c>
      <c r="B2424" s="900" t="s">
        <v>9805</v>
      </c>
      <c r="C2424" s="901" t="s">
        <v>9806</v>
      </c>
      <c r="D2424" s="900" t="s">
        <v>7083</v>
      </c>
      <c r="E2424" s="900"/>
      <c r="F2424" s="901" t="s">
        <v>49</v>
      </c>
      <c r="G2424" s="900"/>
      <c r="H2424" s="622">
        <v>3131</v>
      </c>
    </row>
    <row r="2425" spans="1:8" s="179" customFormat="1" ht="15.5" hidden="1">
      <c r="A2425" s="621">
        <v>146</v>
      </c>
      <c r="B2425" s="738" t="s">
        <v>9807</v>
      </c>
      <c r="C2425" s="739" t="s">
        <v>9808</v>
      </c>
      <c r="D2425" s="738" t="s">
        <v>7083</v>
      </c>
      <c r="E2425" s="738"/>
      <c r="F2425" s="621" t="s">
        <v>44</v>
      </c>
      <c r="G2425" s="738"/>
      <c r="H2425" s="571">
        <v>3132</v>
      </c>
    </row>
    <row r="2426" spans="1:8" ht="15.5" hidden="1">
      <c r="A2426" s="620">
        <v>147</v>
      </c>
      <c r="B2426" s="900" t="s">
        <v>9809</v>
      </c>
      <c r="C2426" s="901" t="s">
        <v>9810</v>
      </c>
      <c r="D2426" s="900" t="s">
        <v>7083</v>
      </c>
      <c r="E2426" s="900"/>
      <c r="F2426" s="901" t="s">
        <v>49</v>
      </c>
      <c r="G2426" s="900"/>
      <c r="H2426" s="622">
        <v>3133</v>
      </c>
    </row>
    <row r="2427" spans="1:8" ht="15.5" hidden="1">
      <c r="A2427" s="620">
        <v>148</v>
      </c>
      <c r="B2427" s="900" t="s">
        <v>9811</v>
      </c>
      <c r="C2427" s="901" t="s">
        <v>9812</v>
      </c>
      <c r="D2427" s="900" t="s">
        <v>7083</v>
      </c>
      <c r="E2427" s="900"/>
      <c r="F2427" s="901" t="s">
        <v>49</v>
      </c>
      <c r="G2427" s="900"/>
      <c r="H2427" s="622">
        <v>3134</v>
      </c>
    </row>
    <row r="2428" spans="1:8" s="179" customFormat="1" ht="15.5" hidden="1">
      <c r="A2428" s="621">
        <v>149</v>
      </c>
      <c r="B2428" s="738" t="s">
        <v>9813</v>
      </c>
      <c r="C2428" s="739" t="s">
        <v>9814</v>
      </c>
      <c r="D2428" s="738" t="s">
        <v>7083</v>
      </c>
      <c r="E2428" s="738"/>
      <c r="F2428" s="621" t="s">
        <v>44</v>
      </c>
      <c r="G2428" s="738"/>
      <c r="H2428" s="571">
        <v>3135</v>
      </c>
    </row>
    <row r="2429" spans="1:8" s="179" customFormat="1" ht="15.5" hidden="1">
      <c r="A2429" s="621">
        <v>150</v>
      </c>
      <c r="B2429" s="738" t="s">
        <v>9815</v>
      </c>
      <c r="C2429" s="739" t="s">
        <v>9816</v>
      </c>
      <c r="D2429" s="738" t="s">
        <v>7083</v>
      </c>
      <c r="E2429" s="738"/>
      <c r="F2429" s="621" t="s">
        <v>44</v>
      </c>
      <c r="G2429" s="738"/>
      <c r="H2429" s="571">
        <v>3136</v>
      </c>
    </row>
    <row r="2430" spans="1:8" s="179" customFormat="1" ht="15.5" hidden="1">
      <c r="A2430" s="621">
        <v>151</v>
      </c>
      <c r="B2430" s="738" t="s">
        <v>8732</v>
      </c>
      <c r="C2430" s="739" t="s">
        <v>2256</v>
      </c>
      <c r="D2430" s="738" t="s">
        <v>1941</v>
      </c>
      <c r="E2430" s="738"/>
      <c r="F2430" s="621" t="s">
        <v>44</v>
      </c>
      <c r="G2430" s="738"/>
      <c r="H2430" s="571">
        <v>3137</v>
      </c>
    </row>
    <row r="2431" spans="1:8" ht="15.5" hidden="1">
      <c r="A2431" s="620">
        <v>152</v>
      </c>
      <c r="B2431" s="900" t="s">
        <v>9817</v>
      </c>
      <c r="C2431" s="901" t="s">
        <v>8084</v>
      </c>
      <c r="D2431" s="900" t="s">
        <v>9818</v>
      </c>
      <c r="E2431" s="900"/>
      <c r="F2431" s="901" t="s">
        <v>49</v>
      </c>
      <c r="G2431" s="900"/>
      <c r="H2431" s="622">
        <v>3138</v>
      </c>
    </row>
    <row r="2432" spans="1:8" s="179" customFormat="1" ht="15.5" hidden="1">
      <c r="A2432" s="621">
        <v>153</v>
      </c>
      <c r="B2432" s="738" t="s">
        <v>9819</v>
      </c>
      <c r="C2432" s="739" t="s">
        <v>9820</v>
      </c>
      <c r="D2432" s="738" t="s">
        <v>9821</v>
      </c>
      <c r="E2432" s="738"/>
      <c r="F2432" s="621" t="s">
        <v>44</v>
      </c>
      <c r="G2432" s="738"/>
      <c r="H2432" s="571">
        <v>3139</v>
      </c>
    </row>
    <row r="2433" spans="1:8" ht="15.5" hidden="1">
      <c r="A2433" s="620">
        <v>154</v>
      </c>
      <c r="B2433" s="900" t="s">
        <v>9822</v>
      </c>
      <c r="C2433" s="901" t="s">
        <v>9823</v>
      </c>
      <c r="D2433" s="900" t="s">
        <v>9818</v>
      </c>
      <c r="E2433" s="900"/>
      <c r="F2433" s="901" t="s">
        <v>686</v>
      </c>
      <c r="G2433" s="900"/>
      <c r="H2433" s="622">
        <v>3140</v>
      </c>
    </row>
    <row r="2434" spans="1:8" ht="15.5" hidden="1">
      <c r="A2434" s="698">
        <v>1</v>
      </c>
      <c r="B2434" s="736" t="s">
        <v>10154</v>
      </c>
      <c r="C2434" s="924" t="s">
        <v>10155</v>
      </c>
      <c r="D2434" s="622" t="s">
        <v>8085</v>
      </c>
      <c r="E2434" s="620" t="s">
        <v>10156</v>
      </c>
      <c r="F2434" s="620" t="s">
        <v>49</v>
      </c>
      <c r="G2434" s="622"/>
      <c r="H2434" s="622">
        <v>3141</v>
      </c>
    </row>
    <row r="2435" spans="1:8" s="35" customFormat="1" ht="15.5" hidden="1">
      <c r="A2435" s="935">
        <v>2</v>
      </c>
      <c r="B2435" s="927" t="s">
        <v>10157</v>
      </c>
      <c r="C2435" s="927" t="s">
        <v>10158</v>
      </c>
      <c r="D2435" s="436" t="s">
        <v>8085</v>
      </c>
      <c r="E2435" s="699" t="s">
        <v>10156</v>
      </c>
      <c r="F2435" s="436" t="s">
        <v>237</v>
      </c>
      <c r="G2435" s="436" t="s">
        <v>1001</v>
      </c>
      <c r="H2435" s="436">
        <v>3142</v>
      </c>
    </row>
    <row r="2436" spans="1:8" s="179" customFormat="1" ht="15.5" hidden="1">
      <c r="A2436" s="937">
        <v>3</v>
      </c>
      <c r="B2436" s="738" t="s">
        <v>10159</v>
      </c>
      <c r="C2436" s="738" t="s">
        <v>10160</v>
      </c>
      <c r="D2436" s="571" t="s">
        <v>8085</v>
      </c>
      <c r="E2436" s="621" t="s">
        <v>10156</v>
      </c>
      <c r="F2436" s="621" t="s">
        <v>44</v>
      </c>
      <c r="G2436" s="571"/>
      <c r="H2436" s="571">
        <v>3143</v>
      </c>
    </row>
    <row r="2437" spans="1:8" ht="15.5" hidden="1">
      <c r="A2437" s="698">
        <v>4</v>
      </c>
      <c r="B2437" s="924" t="s">
        <v>10161</v>
      </c>
      <c r="C2437" s="924" t="s">
        <v>10162</v>
      </c>
      <c r="D2437" s="622" t="s">
        <v>8085</v>
      </c>
      <c r="E2437" s="620" t="s">
        <v>10156</v>
      </c>
      <c r="F2437" s="620" t="s">
        <v>49</v>
      </c>
      <c r="G2437" s="622"/>
      <c r="H2437" s="622">
        <v>3144</v>
      </c>
    </row>
    <row r="2438" spans="1:8" s="179" customFormat="1" ht="15.5" hidden="1">
      <c r="A2438" s="937">
        <v>5</v>
      </c>
      <c r="B2438" s="738" t="s">
        <v>10163</v>
      </c>
      <c r="C2438" s="738" t="s">
        <v>10164</v>
      </c>
      <c r="D2438" s="571" t="s">
        <v>8085</v>
      </c>
      <c r="E2438" s="621" t="s">
        <v>10156</v>
      </c>
      <c r="F2438" s="621" t="s">
        <v>44</v>
      </c>
      <c r="G2438" s="571"/>
      <c r="H2438" s="571">
        <v>3145</v>
      </c>
    </row>
    <row r="2439" spans="1:8" s="35" customFormat="1" ht="15.5" hidden="1">
      <c r="A2439" s="935">
        <v>6</v>
      </c>
      <c r="B2439" s="927" t="s">
        <v>10165</v>
      </c>
      <c r="C2439" s="927" t="s">
        <v>10166</v>
      </c>
      <c r="D2439" s="436" t="s">
        <v>8085</v>
      </c>
      <c r="E2439" s="699" t="s">
        <v>10156</v>
      </c>
      <c r="F2439" s="699" t="s">
        <v>44</v>
      </c>
      <c r="G2439" s="436" t="s">
        <v>1001</v>
      </c>
      <c r="H2439" s="436">
        <v>3146</v>
      </c>
    </row>
    <row r="2440" spans="1:8" s="179" customFormat="1" ht="15.5" hidden="1">
      <c r="A2440" s="937">
        <v>7</v>
      </c>
      <c r="B2440" s="738" t="s">
        <v>10167</v>
      </c>
      <c r="C2440" s="738" t="s">
        <v>10168</v>
      </c>
      <c r="D2440" s="571" t="s">
        <v>8085</v>
      </c>
      <c r="E2440" s="621" t="s">
        <v>10156</v>
      </c>
      <c r="F2440" s="621" t="s">
        <v>44</v>
      </c>
      <c r="G2440" s="571"/>
      <c r="H2440" s="571">
        <v>3147</v>
      </c>
    </row>
    <row r="2441" spans="1:8" s="35" customFormat="1" ht="15.5" hidden="1">
      <c r="A2441" s="935">
        <v>8</v>
      </c>
      <c r="B2441" s="927" t="s">
        <v>10169</v>
      </c>
      <c r="C2441" s="927" t="s">
        <v>10170</v>
      </c>
      <c r="D2441" s="436" t="s">
        <v>8085</v>
      </c>
      <c r="E2441" s="699" t="s">
        <v>10156</v>
      </c>
      <c r="F2441" s="699" t="s">
        <v>44</v>
      </c>
      <c r="G2441" s="436" t="s">
        <v>1001</v>
      </c>
      <c r="H2441" s="436">
        <v>3148</v>
      </c>
    </row>
    <row r="2442" spans="1:8" ht="15.5" hidden="1">
      <c r="A2442" s="698">
        <v>9</v>
      </c>
      <c r="B2442" s="924" t="s">
        <v>10171</v>
      </c>
      <c r="C2442" s="924" t="s">
        <v>10172</v>
      </c>
      <c r="D2442" s="622" t="s">
        <v>8085</v>
      </c>
      <c r="E2442" s="620" t="s">
        <v>10156</v>
      </c>
      <c r="F2442" s="620" t="s">
        <v>49</v>
      </c>
      <c r="G2442" s="622"/>
      <c r="H2442" s="622">
        <v>3149</v>
      </c>
    </row>
    <row r="2443" spans="1:8" ht="15.5" hidden="1">
      <c r="A2443" s="698">
        <v>10</v>
      </c>
      <c r="B2443" s="924" t="s">
        <v>10173</v>
      </c>
      <c r="C2443" s="924" t="s">
        <v>10174</v>
      </c>
      <c r="D2443" s="622" t="s">
        <v>8085</v>
      </c>
      <c r="E2443" s="620" t="s">
        <v>10156</v>
      </c>
      <c r="F2443" s="620" t="s">
        <v>49</v>
      </c>
      <c r="G2443" s="622"/>
      <c r="H2443" s="622">
        <v>3150</v>
      </c>
    </row>
    <row r="2444" spans="1:8" s="35" customFormat="1" ht="15.5" hidden="1">
      <c r="A2444" s="935">
        <v>11</v>
      </c>
      <c r="B2444" s="927" t="s">
        <v>10175</v>
      </c>
      <c r="C2444" s="927" t="s">
        <v>10176</v>
      </c>
      <c r="D2444" s="436" t="s">
        <v>8085</v>
      </c>
      <c r="E2444" s="699" t="s">
        <v>10156</v>
      </c>
      <c r="F2444" s="436" t="s">
        <v>237</v>
      </c>
      <c r="G2444" s="436" t="s">
        <v>1001</v>
      </c>
      <c r="H2444" s="436">
        <v>3151</v>
      </c>
    </row>
    <row r="2445" spans="1:8" s="35" customFormat="1" ht="15.5" hidden="1">
      <c r="A2445" s="935">
        <v>12</v>
      </c>
      <c r="B2445" s="927" t="s">
        <v>10177</v>
      </c>
      <c r="C2445" s="927" t="s">
        <v>10178</v>
      </c>
      <c r="D2445" s="436" t="s">
        <v>8085</v>
      </c>
      <c r="E2445" s="699" t="s">
        <v>10156</v>
      </c>
      <c r="F2445" s="436" t="s">
        <v>237</v>
      </c>
      <c r="G2445" s="436" t="s">
        <v>1001</v>
      </c>
      <c r="H2445" s="436">
        <v>3152</v>
      </c>
    </row>
    <row r="2446" spans="1:8" s="35" customFormat="1" ht="15.5" hidden="1">
      <c r="A2446" s="935">
        <v>13</v>
      </c>
      <c r="B2446" s="927" t="s">
        <v>10179</v>
      </c>
      <c r="C2446" s="927" t="s">
        <v>10180</v>
      </c>
      <c r="D2446" s="436" t="s">
        <v>8085</v>
      </c>
      <c r="E2446" s="699" t="s">
        <v>10156</v>
      </c>
      <c r="F2446" s="699" t="s">
        <v>49</v>
      </c>
      <c r="G2446" s="436" t="s">
        <v>1001</v>
      </c>
      <c r="H2446" s="436">
        <v>3153</v>
      </c>
    </row>
    <row r="2447" spans="1:8" s="35" customFormat="1" ht="15.5" hidden="1">
      <c r="A2447" s="935">
        <v>14</v>
      </c>
      <c r="B2447" s="927" t="s">
        <v>10181</v>
      </c>
      <c r="C2447" s="927" t="s">
        <v>10182</v>
      </c>
      <c r="D2447" s="436" t="s">
        <v>8085</v>
      </c>
      <c r="E2447" s="699" t="s">
        <v>10156</v>
      </c>
      <c r="F2447" s="699" t="s">
        <v>49</v>
      </c>
      <c r="G2447" s="436" t="s">
        <v>1001</v>
      </c>
      <c r="H2447" s="436">
        <v>3154</v>
      </c>
    </row>
    <row r="2448" spans="1:8" s="35" customFormat="1" ht="15.5" hidden="1">
      <c r="A2448" s="935">
        <v>15</v>
      </c>
      <c r="B2448" s="927" t="s">
        <v>10183</v>
      </c>
      <c r="C2448" s="927" t="s">
        <v>10184</v>
      </c>
      <c r="D2448" s="436" t="s">
        <v>8085</v>
      </c>
      <c r="E2448" s="699" t="s">
        <v>10156</v>
      </c>
      <c r="F2448" s="699" t="s">
        <v>49</v>
      </c>
      <c r="G2448" s="436" t="s">
        <v>1001</v>
      </c>
      <c r="H2448" s="436">
        <v>3155</v>
      </c>
    </row>
    <row r="2449" spans="1:8" s="35" customFormat="1" ht="15.5" hidden="1">
      <c r="A2449" s="935">
        <v>16</v>
      </c>
      <c r="B2449" s="927" t="s">
        <v>10185</v>
      </c>
      <c r="C2449" s="927" t="s">
        <v>10186</v>
      </c>
      <c r="D2449" s="436" t="s">
        <v>8085</v>
      </c>
      <c r="E2449" s="699" t="s">
        <v>10156</v>
      </c>
      <c r="F2449" s="699" t="s">
        <v>49</v>
      </c>
      <c r="G2449" s="436" t="s">
        <v>1001</v>
      </c>
      <c r="H2449" s="436">
        <v>3156</v>
      </c>
    </row>
    <row r="2450" spans="1:8" s="179" customFormat="1" ht="15.5" hidden="1">
      <c r="A2450" s="937">
        <v>17</v>
      </c>
      <c r="B2450" s="738" t="s">
        <v>10187</v>
      </c>
      <c r="C2450" s="738" t="s">
        <v>10188</v>
      </c>
      <c r="D2450" s="571" t="s">
        <v>8085</v>
      </c>
      <c r="E2450" s="621" t="s">
        <v>10156</v>
      </c>
      <c r="F2450" s="621" t="s">
        <v>44</v>
      </c>
      <c r="G2450" s="571"/>
      <c r="H2450" s="571">
        <v>3157</v>
      </c>
    </row>
    <row r="2451" spans="1:8" s="35" customFormat="1" ht="15.5" hidden="1">
      <c r="A2451" s="935">
        <v>18</v>
      </c>
      <c r="B2451" s="927" t="s">
        <v>10189</v>
      </c>
      <c r="C2451" s="927" t="s">
        <v>10190</v>
      </c>
      <c r="D2451" s="436" t="s">
        <v>8085</v>
      </c>
      <c r="E2451" s="699" t="s">
        <v>10156</v>
      </c>
      <c r="F2451" s="699" t="s">
        <v>49</v>
      </c>
      <c r="G2451" s="436" t="s">
        <v>1001</v>
      </c>
      <c r="H2451" s="436">
        <v>3158</v>
      </c>
    </row>
    <row r="2452" spans="1:8" s="35" customFormat="1" ht="15.5" hidden="1">
      <c r="A2452" s="935">
        <v>19</v>
      </c>
      <c r="B2452" s="927" t="s">
        <v>10191</v>
      </c>
      <c r="C2452" s="927" t="s">
        <v>10192</v>
      </c>
      <c r="D2452" s="436" t="s">
        <v>8085</v>
      </c>
      <c r="E2452" s="699" t="s">
        <v>10156</v>
      </c>
      <c r="F2452" s="699" t="s">
        <v>49</v>
      </c>
      <c r="G2452" s="436" t="s">
        <v>1001</v>
      </c>
      <c r="H2452" s="436">
        <v>3159</v>
      </c>
    </row>
    <row r="2453" spans="1:8" ht="15.5" hidden="1">
      <c r="A2453" s="698">
        <v>20</v>
      </c>
      <c r="B2453" s="924" t="s">
        <v>10193</v>
      </c>
      <c r="C2453" s="924" t="s">
        <v>10194</v>
      </c>
      <c r="D2453" s="622" t="s">
        <v>8085</v>
      </c>
      <c r="E2453" s="620" t="s">
        <v>10156</v>
      </c>
      <c r="F2453" s="620" t="s">
        <v>49</v>
      </c>
      <c r="G2453" s="622"/>
      <c r="H2453" s="622">
        <v>3160</v>
      </c>
    </row>
    <row r="2454" spans="1:8" s="35" customFormat="1" ht="15.5" hidden="1">
      <c r="A2454" s="935">
        <v>21</v>
      </c>
      <c r="B2454" s="927" t="s">
        <v>10195</v>
      </c>
      <c r="C2454" s="927" t="s">
        <v>10196</v>
      </c>
      <c r="D2454" s="436" t="s">
        <v>8085</v>
      </c>
      <c r="E2454" s="699" t="s">
        <v>10156</v>
      </c>
      <c r="F2454" s="436" t="s">
        <v>237</v>
      </c>
      <c r="G2454" s="436" t="s">
        <v>1001</v>
      </c>
      <c r="H2454" s="436">
        <v>3161</v>
      </c>
    </row>
    <row r="2455" spans="1:8" s="35" customFormat="1" ht="15.5" hidden="1">
      <c r="A2455" s="935">
        <v>22</v>
      </c>
      <c r="B2455" s="927" t="s">
        <v>5471</v>
      </c>
      <c r="C2455" s="927" t="s">
        <v>10197</v>
      </c>
      <c r="D2455" s="436" t="s">
        <v>8085</v>
      </c>
      <c r="E2455" s="699" t="s">
        <v>10156</v>
      </c>
      <c r="F2455" s="699" t="s">
        <v>49</v>
      </c>
      <c r="G2455" s="436" t="s">
        <v>1001</v>
      </c>
      <c r="H2455" s="436">
        <v>3162</v>
      </c>
    </row>
    <row r="2456" spans="1:8" s="35" customFormat="1" ht="15.5" hidden="1">
      <c r="A2456" s="935">
        <v>23</v>
      </c>
      <c r="B2456" s="927" t="s">
        <v>5474</v>
      </c>
      <c r="C2456" s="927" t="s">
        <v>10198</v>
      </c>
      <c r="D2456" s="436" t="s">
        <v>8085</v>
      </c>
      <c r="E2456" s="699" t="s">
        <v>10156</v>
      </c>
      <c r="F2456" s="699" t="s">
        <v>49</v>
      </c>
      <c r="G2456" s="436" t="s">
        <v>1001</v>
      </c>
      <c r="H2456" s="436">
        <v>3163</v>
      </c>
    </row>
    <row r="2457" spans="1:8" ht="15.5" hidden="1">
      <c r="A2457" s="698">
        <v>24</v>
      </c>
      <c r="B2457" s="924" t="s">
        <v>10199</v>
      </c>
      <c r="C2457" s="924" t="s">
        <v>10200</v>
      </c>
      <c r="D2457" s="622" t="s">
        <v>8085</v>
      </c>
      <c r="E2457" s="620" t="s">
        <v>10156</v>
      </c>
      <c r="F2457" s="620" t="s">
        <v>49</v>
      </c>
      <c r="G2457" s="622"/>
      <c r="H2457" s="622">
        <v>3164</v>
      </c>
    </row>
    <row r="2458" spans="1:8" ht="15.5" hidden="1">
      <c r="A2458" s="698">
        <v>25</v>
      </c>
      <c r="B2458" s="924" t="s">
        <v>10201</v>
      </c>
      <c r="C2458" s="924" t="s">
        <v>10202</v>
      </c>
      <c r="D2458" s="622" t="s">
        <v>8085</v>
      </c>
      <c r="E2458" s="620" t="s">
        <v>10156</v>
      </c>
      <c r="F2458" s="620" t="s">
        <v>49</v>
      </c>
      <c r="G2458" s="622"/>
      <c r="H2458" s="622">
        <v>3165</v>
      </c>
    </row>
    <row r="2459" spans="1:8" ht="15.5" hidden="1">
      <c r="A2459" s="698">
        <v>26</v>
      </c>
      <c r="B2459" s="924" t="s">
        <v>10203</v>
      </c>
      <c r="C2459" s="924" t="s">
        <v>10204</v>
      </c>
      <c r="D2459" s="622" t="s">
        <v>8085</v>
      </c>
      <c r="E2459" s="620" t="s">
        <v>10156</v>
      </c>
      <c r="F2459" s="620" t="s">
        <v>49</v>
      </c>
      <c r="G2459" s="924"/>
      <c r="H2459" s="622">
        <v>3166</v>
      </c>
    </row>
    <row r="2460" spans="1:8" ht="15.5" hidden="1">
      <c r="A2460" s="698">
        <v>27</v>
      </c>
      <c r="B2460" s="930" t="s">
        <v>8798</v>
      </c>
      <c r="C2460" s="924" t="s">
        <v>10205</v>
      </c>
      <c r="D2460" s="924" t="s">
        <v>1378</v>
      </c>
      <c r="E2460" s="620" t="s">
        <v>10156</v>
      </c>
      <c r="F2460" s="620" t="s">
        <v>49</v>
      </c>
      <c r="G2460" s="924"/>
      <c r="H2460" s="622">
        <v>3167</v>
      </c>
    </row>
    <row r="2461" spans="1:8" ht="15.5" hidden="1">
      <c r="A2461" s="698">
        <v>28</v>
      </c>
      <c r="B2461" s="930" t="s">
        <v>8795</v>
      </c>
      <c r="C2461" s="924" t="s">
        <v>10205</v>
      </c>
      <c r="D2461" s="924" t="s">
        <v>1378</v>
      </c>
      <c r="E2461" s="620" t="s">
        <v>10156</v>
      </c>
      <c r="F2461" s="620" t="s">
        <v>49</v>
      </c>
      <c r="G2461" s="924"/>
      <c r="H2461" s="622">
        <v>3168</v>
      </c>
    </row>
    <row r="2462" spans="1:8" ht="15.5" hidden="1">
      <c r="A2462" s="698">
        <v>29</v>
      </c>
      <c r="B2462" s="930" t="s">
        <v>10206</v>
      </c>
      <c r="C2462" s="924" t="s">
        <v>10207</v>
      </c>
      <c r="D2462" s="924" t="s">
        <v>10208</v>
      </c>
      <c r="E2462" s="620" t="s">
        <v>10156</v>
      </c>
      <c r="F2462" s="620" t="s">
        <v>49</v>
      </c>
      <c r="G2462" s="924"/>
      <c r="H2462" s="622">
        <v>3169</v>
      </c>
    </row>
    <row r="2463" spans="1:8" ht="15.5" hidden="1">
      <c r="A2463" s="698">
        <v>30</v>
      </c>
      <c r="B2463" s="930" t="s">
        <v>10209</v>
      </c>
      <c r="C2463" s="924" t="s">
        <v>10210</v>
      </c>
      <c r="D2463" s="924" t="s">
        <v>10208</v>
      </c>
      <c r="E2463" s="620" t="s">
        <v>10156</v>
      </c>
      <c r="F2463" s="620" t="s">
        <v>49</v>
      </c>
      <c r="G2463" s="924"/>
      <c r="H2463" s="622">
        <v>3170</v>
      </c>
    </row>
    <row r="2464" spans="1:8" ht="15.5" hidden="1">
      <c r="A2464" s="698">
        <v>31</v>
      </c>
      <c r="B2464" s="930" t="s">
        <v>10211</v>
      </c>
      <c r="C2464" s="924" t="s">
        <v>10212</v>
      </c>
      <c r="D2464" s="924" t="s">
        <v>10208</v>
      </c>
      <c r="E2464" s="620" t="s">
        <v>10156</v>
      </c>
      <c r="F2464" s="620" t="s">
        <v>49</v>
      </c>
      <c r="G2464" s="924"/>
      <c r="H2464" s="622">
        <v>3171</v>
      </c>
    </row>
    <row r="2465" spans="1:8" ht="15.5" hidden="1">
      <c r="A2465" s="698">
        <v>32</v>
      </c>
      <c r="B2465" s="930" t="s">
        <v>10213</v>
      </c>
      <c r="C2465" s="924" t="s">
        <v>10214</v>
      </c>
      <c r="D2465" s="924" t="s">
        <v>10208</v>
      </c>
      <c r="E2465" s="620" t="s">
        <v>10156</v>
      </c>
      <c r="F2465" s="620" t="s">
        <v>49</v>
      </c>
      <c r="G2465" s="924"/>
      <c r="H2465" s="622">
        <v>3172</v>
      </c>
    </row>
    <row r="2466" spans="1:8" ht="15.5" hidden="1">
      <c r="A2466" s="698">
        <v>33</v>
      </c>
      <c r="B2466" s="930" t="s">
        <v>10215</v>
      </c>
      <c r="C2466" s="924" t="s">
        <v>10216</v>
      </c>
      <c r="D2466" s="930" t="s">
        <v>2809</v>
      </c>
      <c r="E2466" s="620" t="s">
        <v>10156</v>
      </c>
      <c r="F2466" s="620" t="s">
        <v>49</v>
      </c>
      <c r="G2466" s="924"/>
      <c r="H2466" s="622">
        <v>3173</v>
      </c>
    </row>
    <row r="2467" spans="1:8" ht="15.5" hidden="1">
      <c r="A2467" s="698">
        <v>34</v>
      </c>
      <c r="B2467" s="930" t="s">
        <v>10217</v>
      </c>
      <c r="C2467" s="924" t="s">
        <v>10218</v>
      </c>
      <c r="D2467" s="930" t="s">
        <v>2809</v>
      </c>
      <c r="E2467" s="620" t="s">
        <v>10156</v>
      </c>
      <c r="F2467" s="620" t="s">
        <v>49</v>
      </c>
      <c r="G2467" s="924"/>
      <c r="H2467" s="622">
        <v>3174</v>
      </c>
    </row>
    <row r="2468" spans="1:8" ht="15.5" hidden="1">
      <c r="A2468" s="698">
        <v>35</v>
      </c>
      <c r="B2468" s="736" t="s">
        <v>10219</v>
      </c>
      <c r="C2468" s="736" t="s">
        <v>10220</v>
      </c>
      <c r="D2468" s="736" t="s">
        <v>10208</v>
      </c>
      <c r="E2468" s="620" t="s">
        <v>10156</v>
      </c>
      <c r="F2468" s="620" t="s">
        <v>49</v>
      </c>
      <c r="G2468" s="924"/>
      <c r="H2468" s="622">
        <v>3175</v>
      </c>
    </row>
    <row r="2469" spans="1:8" ht="15.5" hidden="1">
      <c r="A2469" s="698">
        <v>36</v>
      </c>
      <c r="B2469" s="736" t="s">
        <v>10221</v>
      </c>
      <c r="C2469" s="736" t="s">
        <v>10222</v>
      </c>
      <c r="D2469" s="736" t="s">
        <v>1378</v>
      </c>
      <c r="E2469" s="620" t="s">
        <v>10156</v>
      </c>
      <c r="F2469" s="620" t="s">
        <v>49</v>
      </c>
      <c r="G2469" s="924"/>
      <c r="H2469" s="622">
        <v>3176</v>
      </c>
    </row>
    <row r="2470" spans="1:8" ht="15.5" hidden="1">
      <c r="A2470" s="698">
        <v>37</v>
      </c>
      <c r="B2470" s="736" t="s">
        <v>10223</v>
      </c>
      <c r="C2470" s="736" t="s">
        <v>10224</v>
      </c>
      <c r="D2470" s="736" t="s">
        <v>1378</v>
      </c>
      <c r="E2470" s="620" t="s">
        <v>10156</v>
      </c>
      <c r="F2470" s="620" t="s">
        <v>49</v>
      </c>
      <c r="G2470" s="924"/>
      <c r="H2470" s="622">
        <v>3177</v>
      </c>
    </row>
    <row r="2471" spans="1:8" ht="15.5" hidden="1">
      <c r="A2471" s="698">
        <v>38</v>
      </c>
      <c r="B2471" s="736" t="s">
        <v>10225</v>
      </c>
      <c r="C2471" s="736" t="s">
        <v>10226</v>
      </c>
      <c r="D2471" s="736" t="s">
        <v>1378</v>
      </c>
      <c r="E2471" s="620" t="s">
        <v>10156</v>
      </c>
      <c r="F2471" s="620" t="s">
        <v>49</v>
      </c>
      <c r="G2471" s="924"/>
      <c r="H2471" s="622">
        <v>3178</v>
      </c>
    </row>
    <row r="2472" spans="1:8" ht="15.5" hidden="1">
      <c r="A2472" s="698">
        <v>39</v>
      </c>
      <c r="B2472" s="930" t="s">
        <v>10227</v>
      </c>
      <c r="C2472" s="930" t="s">
        <v>10228</v>
      </c>
      <c r="D2472" s="930" t="s">
        <v>4213</v>
      </c>
      <c r="E2472" s="620" t="s">
        <v>10156</v>
      </c>
      <c r="F2472" s="620" t="s">
        <v>49</v>
      </c>
      <c r="G2472" s="924"/>
      <c r="H2472" s="622">
        <v>3179</v>
      </c>
    </row>
    <row r="2473" spans="1:8" ht="15.5" hidden="1">
      <c r="A2473" s="698">
        <v>40</v>
      </c>
      <c r="B2473" s="930" t="s">
        <v>10229</v>
      </c>
      <c r="C2473" s="930" t="s">
        <v>10230</v>
      </c>
      <c r="D2473" s="930" t="s">
        <v>4213</v>
      </c>
      <c r="E2473" s="620" t="s">
        <v>10156</v>
      </c>
      <c r="F2473" s="620" t="s">
        <v>49</v>
      </c>
      <c r="G2473" s="924"/>
      <c r="H2473" s="622">
        <v>3180</v>
      </c>
    </row>
    <row r="2474" spans="1:8" ht="15.5" hidden="1">
      <c r="A2474" s="698">
        <v>41</v>
      </c>
      <c r="B2474" s="930" t="s">
        <v>10231</v>
      </c>
      <c r="C2474" s="930" t="s">
        <v>10232</v>
      </c>
      <c r="D2474" s="930" t="s">
        <v>4213</v>
      </c>
      <c r="E2474" s="620" t="s">
        <v>10156</v>
      </c>
      <c r="F2474" s="620" t="s">
        <v>49</v>
      </c>
      <c r="G2474" s="924"/>
      <c r="H2474" s="622">
        <v>3181</v>
      </c>
    </row>
    <row r="2475" spans="1:8" ht="15.5" hidden="1">
      <c r="A2475" s="698">
        <v>42</v>
      </c>
      <c r="B2475" s="930" t="s">
        <v>10233</v>
      </c>
      <c r="C2475" s="930" t="s">
        <v>10234</v>
      </c>
      <c r="D2475" s="930" t="s">
        <v>4213</v>
      </c>
      <c r="E2475" s="620" t="s">
        <v>10156</v>
      </c>
      <c r="F2475" s="620" t="s">
        <v>49</v>
      </c>
      <c r="G2475" s="924"/>
      <c r="H2475" s="622">
        <v>3182</v>
      </c>
    </row>
    <row r="2476" spans="1:8" ht="15.5" hidden="1">
      <c r="A2476" s="698">
        <v>43</v>
      </c>
      <c r="B2476" s="930" t="s">
        <v>10235</v>
      </c>
      <c r="C2476" s="930" t="s">
        <v>10236</v>
      </c>
      <c r="D2476" s="930" t="s">
        <v>4213</v>
      </c>
      <c r="E2476" s="620" t="s">
        <v>10156</v>
      </c>
      <c r="F2476" s="620" t="s">
        <v>49</v>
      </c>
      <c r="G2476" s="924"/>
      <c r="H2476" s="622">
        <v>3183</v>
      </c>
    </row>
    <row r="2477" spans="1:8" ht="15.5" hidden="1">
      <c r="A2477" s="698">
        <v>44</v>
      </c>
      <c r="B2477" s="930" t="s">
        <v>10237</v>
      </c>
      <c r="C2477" s="930" t="s">
        <v>10238</v>
      </c>
      <c r="D2477" s="930" t="s">
        <v>6345</v>
      </c>
      <c r="E2477" s="620" t="s">
        <v>10156</v>
      </c>
      <c r="F2477" s="620" t="s">
        <v>49</v>
      </c>
      <c r="G2477" s="924"/>
      <c r="H2477" s="622">
        <v>3184</v>
      </c>
    </row>
    <row r="2478" spans="1:8" ht="15.5" hidden="1">
      <c r="A2478" s="698">
        <v>45</v>
      </c>
      <c r="B2478" s="930" t="s">
        <v>10239</v>
      </c>
      <c r="C2478" s="930" t="s">
        <v>10240</v>
      </c>
      <c r="D2478" s="930" t="s">
        <v>6345</v>
      </c>
      <c r="E2478" s="620" t="s">
        <v>10156</v>
      </c>
      <c r="F2478" s="620" t="s">
        <v>49</v>
      </c>
      <c r="G2478" s="924"/>
      <c r="H2478" s="622">
        <v>3185</v>
      </c>
    </row>
    <row r="2479" spans="1:8" ht="15.5" hidden="1">
      <c r="A2479" s="698">
        <v>46</v>
      </c>
      <c r="B2479" s="930" t="s">
        <v>10241</v>
      </c>
      <c r="C2479" s="930" t="s">
        <v>10242</v>
      </c>
      <c r="D2479" s="930" t="s">
        <v>6345</v>
      </c>
      <c r="E2479" s="620" t="s">
        <v>10156</v>
      </c>
      <c r="F2479" s="620" t="s">
        <v>49</v>
      </c>
      <c r="G2479" s="924"/>
      <c r="H2479" s="622">
        <v>3186</v>
      </c>
    </row>
    <row r="2480" spans="1:8" ht="15.5" hidden="1">
      <c r="A2480" s="698">
        <v>47</v>
      </c>
      <c r="B2480" s="930" t="s">
        <v>10243</v>
      </c>
      <c r="C2480" s="930" t="s">
        <v>10244</v>
      </c>
      <c r="D2480" s="930" t="s">
        <v>6345</v>
      </c>
      <c r="E2480" s="620" t="s">
        <v>10156</v>
      </c>
      <c r="F2480" s="620" t="s">
        <v>49</v>
      </c>
      <c r="G2480" s="924"/>
      <c r="H2480" s="622">
        <v>3187</v>
      </c>
    </row>
    <row r="2481" spans="1:8" ht="15.5" hidden="1">
      <c r="A2481" s="698">
        <v>48</v>
      </c>
      <c r="B2481" s="930" t="s">
        <v>10245</v>
      </c>
      <c r="C2481" s="930" t="s">
        <v>10246</v>
      </c>
      <c r="D2481" s="930" t="s">
        <v>6345</v>
      </c>
      <c r="E2481" s="620" t="s">
        <v>10156</v>
      </c>
      <c r="F2481" s="620" t="s">
        <v>49</v>
      </c>
      <c r="G2481" s="924"/>
      <c r="H2481" s="622">
        <v>3188</v>
      </c>
    </row>
    <row r="2482" spans="1:8" ht="15.5" hidden="1">
      <c r="A2482" s="698">
        <v>49</v>
      </c>
      <c r="B2482" s="930" t="s">
        <v>10247</v>
      </c>
      <c r="C2482" s="930" t="s">
        <v>10248</v>
      </c>
      <c r="D2482" s="930" t="s">
        <v>6345</v>
      </c>
      <c r="E2482" s="620" t="s">
        <v>10156</v>
      </c>
      <c r="F2482" s="620" t="s">
        <v>49</v>
      </c>
      <c r="G2482" s="924"/>
      <c r="H2482" s="622">
        <v>3189</v>
      </c>
    </row>
    <row r="2483" spans="1:8" ht="15.5" hidden="1">
      <c r="A2483" s="698">
        <v>50</v>
      </c>
      <c r="B2483" s="930" t="s">
        <v>10249</v>
      </c>
      <c r="C2483" s="930" t="s">
        <v>10250</v>
      </c>
      <c r="D2483" s="930" t="s">
        <v>6345</v>
      </c>
      <c r="E2483" s="620" t="s">
        <v>10156</v>
      </c>
      <c r="F2483" s="620" t="s">
        <v>49</v>
      </c>
      <c r="G2483" s="924"/>
      <c r="H2483" s="622">
        <v>3190</v>
      </c>
    </row>
    <row r="2484" spans="1:8" ht="15.5" hidden="1">
      <c r="A2484" s="698">
        <v>51</v>
      </c>
      <c r="B2484" s="930" t="s">
        <v>10251</v>
      </c>
      <c r="C2484" s="930" t="s">
        <v>10252</v>
      </c>
      <c r="D2484" s="930" t="s">
        <v>6345</v>
      </c>
      <c r="E2484" s="620" t="s">
        <v>10156</v>
      </c>
      <c r="F2484" s="620" t="s">
        <v>49</v>
      </c>
      <c r="G2484" s="924"/>
      <c r="H2484" s="622">
        <v>3191</v>
      </c>
    </row>
    <row r="2485" spans="1:8" ht="15.5" hidden="1">
      <c r="A2485" s="698">
        <v>52</v>
      </c>
      <c r="B2485" s="930" t="s">
        <v>10253</v>
      </c>
      <c r="C2485" s="930" t="s">
        <v>10254</v>
      </c>
      <c r="D2485" s="930" t="s">
        <v>6345</v>
      </c>
      <c r="E2485" s="620" t="s">
        <v>10156</v>
      </c>
      <c r="F2485" s="620" t="s">
        <v>49</v>
      </c>
      <c r="G2485" s="924"/>
      <c r="H2485" s="622">
        <v>3192</v>
      </c>
    </row>
    <row r="2486" spans="1:8" ht="15.5" hidden="1">
      <c r="A2486" s="698">
        <v>53</v>
      </c>
      <c r="B2486" s="930" t="s">
        <v>10255</v>
      </c>
      <c r="C2486" s="930" t="s">
        <v>10256</v>
      </c>
      <c r="D2486" s="930" t="s">
        <v>8350</v>
      </c>
      <c r="E2486" s="620" t="s">
        <v>10156</v>
      </c>
      <c r="F2486" s="620" t="s">
        <v>49</v>
      </c>
      <c r="G2486" s="924"/>
      <c r="H2486" s="622">
        <v>3193</v>
      </c>
    </row>
    <row r="2487" spans="1:8" ht="15.5" hidden="1">
      <c r="A2487" s="698">
        <v>54</v>
      </c>
      <c r="B2487" s="930" t="s">
        <v>10257</v>
      </c>
      <c r="C2487" s="930" t="s">
        <v>10258</v>
      </c>
      <c r="D2487" s="930" t="s">
        <v>8350</v>
      </c>
      <c r="E2487" s="620" t="s">
        <v>10156</v>
      </c>
      <c r="F2487" s="620" t="s">
        <v>49</v>
      </c>
      <c r="G2487" s="924"/>
      <c r="H2487" s="622">
        <v>3194</v>
      </c>
    </row>
    <row r="2488" spans="1:8" ht="15.5" hidden="1">
      <c r="A2488" s="698">
        <v>55</v>
      </c>
      <c r="B2488" s="930" t="s">
        <v>10259</v>
      </c>
      <c r="C2488" s="930" t="s">
        <v>10260</v>
      </c>
      <c r="D2488" s="930" t="s">
        <v>8350</v>
      </c>
      <c r="E2488" s="620" t="s">
        <v>10156</v>
      </c>
      <c r="F2488" s="620" t="s">
        <v>49</v>
      </c>
      <c r="G2488" s="924"/>
      <c r="H2488" s="622">
        <v>3195</v>
      </c>
    </row>
    <row r="2489" spans="1:8" ht="15.5" hidden="1">
      <c r="A2489" s="698">
        <v>56</v>
      </c>
      <c r="B2489" s="930" t="s">
        <v>10261</v>
      </c>
      <c r="C2489" s="930" t="s">
        <v>10262</v>
      </c>
      <c r="D2489" s="930" t="s">
        <v>8350</v>
      </c>
      <c r="E2489" s="620" t="s">
        <v>10156</v>
      </c>
      <c r="F2489" s="620" t="s">
        <v>49</v>
      </c>
      <c r="G2489" s="924"/>
      <c r="H2489" s="622">
        <v>3196</v>
      </c>
    </row>
    <row r="2490" spans="1:8" ht="15.5" hidden="1">
      <c r="A2490" s="698">
        <v>57</v>
      </c>
      <c r="B2490" s="930" t="s">
        <v>10263</v>
      </c>
      <c r="C2490" s="930" t="s">
        <v>10264</v>
      </c>
      <c r="D2490" s="930" t="s">
        <v>8350</v>
      </c>
      <c r="E2490" s="620" t="s">
        <v>10156</v>
      </c>
      <c r="F2490" s="620" t="s">
        <v>49</v>
      </c>
      <c r="G2490" s="924"/>
      <c r="H2490" s="622">
        <v>3197</v>
      </c>
    </row>
    <row r="2491" spans="1:8" ht="15.5" hidden="1">
      <c r="A2491" s="698">
        <v>58</v>
      </c>
      <c r="B2491" s="930" t="s">
        <v>10265</v>
      </c>
      <c r="C2491" s="930" t="s">
        <v>10266</v>
      </c>
      <c r="D2491" s="930" t="s">
        <v>8350</v>
      </c>
      <c r="E2491" s="620" t="s">
        <v>10156</v>
      </c>
      <c r="F2491" s="620" t="s">
        <v>49</v>
      </c>
      <c r="G2491" s="924"/>
      <c r="H2491" s="622">
        <v>3198</v>
      </c>
    </row>
    <row r="2492" spans="1:8" ht="15.5" hidden="1">
      <c r="A2492" s="698">
        <v>59</v>
      </c>
      <c r="B2492" s="930" t="s">
        <v>10267</v>
      </c>
      <c r="C2492" s="930" t="s">
        <v>10268</v>
      </c>
      <c r="D2492" s="930" t="s">
        <v>8350</v>
      </c>
      <c r="E2492" s="620" t="s">
        <v>10156</v>
      </c>
      <c r="F2492" s="620" t="s">
        <v>49</v>
      </c>
      <c r="G2492" s="924"/>
      <c r="H2492" s="622">
        <v>3199</v>
      </c>
    </row>
    <row r="2493" spans="1:8" ht="15.5" hidden="1">
      <c r="A2493" s="698">
        <v>60</v>
      </c>
      <c r="B2493" s="930" t="s">
        <v>10269</v>
      </c>
      <c r="C2493" s="930" t="s">
        <v>10270</v>
      </c>
      <c r="D2493" s="930" t="s">
        <v>3899</v>
      </c>
      <c r="E2493" s="620" t="s">
        <v>10156</v>
      </c>
      <c r="F2493" s="620" t="s">
        <v>49</v>
      </c>
      <c r="G2493" s="924"/>
      <c r="H2493" s="622">
        <v>3200</v>
      </c>
    </row>
    <row r="2494" spans="1:8" ht="15.5" hidden="1">
      <c r="A2494" s="698">
        <v>61</v>
      </c>
      <c r="B2494" s="930" t="s">
        <v>10271</v>
      </c>
      <c r="C2494" s="930" t="s">
        <v>10272</v>
      </c>
      <c r="D2494" s="930" t="s">
        <v>3899</v>
      </c>
      <c r="E2494" s="620" t="s">
        <v>10156</v>
      </c>
      <c r="F2494" s="620" t="s">
        <v>49</v>
      </c>
      <c r="G2494" s="924"/>
      <c r="H2494" s="622">
        <v>3201</v>
      </c>
    </row>
    <row r="2495" spans="1:8" ht="15.5" hidden="1">
      <c r="A2495" s="698">
        <v>62</v>
      </c>
      <c r="B2495" s="930" t="s">
        <v>10273</v>
      </c>
      <c r="C2495" s="930" t="s">
        <v>10274</v>
      </c>
      <c r="D2495" s="930" t="s">
        <v>3899</v>
      </c>
      <c r="E2495" s="620" t="s">
        <v>10156</v>
      </c>
      <c r="F2495" s="620" t="s">
        <v>49</v>
      </c>
      <c r="G2495" s="924"/>
      <c r="H2495" s="622">
        <v>3202</v>
      </c>
    </row>
    <row r="2496" spans="1:8" ht="15.5" hidden="1">
      <c r="A2496" s="698">
        <v>63</v>
      </c>
      <c r="B2496" s="930" t="s">
        <v>10275</v>
      </c>
      <c r="C2496" s="930" t="s">
        <v>10276</v>
      </c>
      <c r="D2496" s="930" t="s">
        <v>8350</v>
      </c>
      <c r="E2496" s="620" t="s">
        <v>10156</v>
      </c>
      <c r="F2496" s="620" t="s">
        <v>49</v>
      </c>
      <c r="G2496" s="924"/>
      <c r="H2496" s="622">
        <v>3203</v>
      </c>
    </row>
    <row r="2497" spans="1:8" ht="15.5" hidden="1">
      <c r="A2497" s="698">
        <v>64</v>
      </c>
      <c r="B2497" s="930" t="s">
        <v>10277</v>
      </c>
      <c r="C2497" s="930" t="s">
        <v>10278</v>
      </c>
      <c r="D2497" s="930" t="s">
        <v>3899</v>
      </c>
      <c r="E2497" s="620" t="s">
        <v>10156</v>
      </c>
      <c r="F2497" s="620" t="s">
        <v>49</v>
      </c>
      <c r="G2497" s="924"/>
      <c r="H2497" s="622">
        <v>3204</v>
      </c>
    </row>
    <row r="2498" spans="1:8" ht="15.5" hidden="1">
      <c r="A2498" s="698">
        <v>65</v>
      </c>
      <c r="B2498" s="736" t="s">
        <v>10279</v>
      </c>
      <c r="C2498" s="736" t="s">
        <v>10280</v>
      </c>
      <c r="D2498" s="736" t="s">
        <v>10281</v>
      </c>
      <c r="E2498" s="620" t="s">
        <v>10156</v>
      </c>
      <c r="F2498" s="620" t="s">
        <v>49</v>
      </c>
      <c r="G2498" s="924"/>
      <c r="H2498" s="622">
        <v>3205</v>
      </c>
    </row>
    <row r="2499" spans="1:8" ht="15.5" hidden="1">
      <c r="A2499" s="931">
        <v>66</v>
      </c>
      <c r="B2499" s="932" t="s">
        <v>10282</v>
      </c>
      <c r="C2499" s="932" t="s">
        <v>10283</v>
      </c>
      <c r="D2499" s="932" t="s">
        <v>233</v>
      </c>
      <c r="E2499" s="635" t="s">
        <v>10156</v>
      </c>
      <c r="F2499" s="635" t="s">
        <v>49</v>
      </c>
      <c r="G2499" s="736"/>
      <c r="H2499" s="606">
        <v>3206</v>
      </c>
    </row>
    <row r="2500" spans="1:8" ht="15.5" hidden="1">
      <c r="A2500" s="698">
        <v>67</v>
      </c>
      <c r="B2500" s="933" t="s">
        <v>10284</v>
      </c>
      <c r="C2500" s="933" t="s">
        <v>10285</v>
      </c>
      <c r="D2500" s="933" t="s">
        <v>233</v>
      </c>
      <c r="E2500" s="620" t="s">
        <v>10156</v>
      </c>
      <c r="F2500" s="620" t="s">
        <v>49</v>
      </c>
      <c r="G2500" s="924"/>
      <c r="H2500" s="622">
        <v>3207</v>
      </c>
    </row>
    <row r="2501" spans="1:8" ht="15.5" hidden="1">
      <c r="A2501" s="698">
        <v>68</v>
      </c>
      <c r="B2501" s="933" t="s">
        <v>10286</v>
      </c>
      <c r="C2501" s="933" t="s">
        <v>10287</v>
      </c>
      <c r="D2501" s="933" t="s">
        <v>233</v>
      </c>
      <c r="E2501" s="620" t="s">
        <v>10156</v>
      </c>
      <c r="F2501" s="620" t="s">
        <v>49</v>
      </c>
      <c r="G2501" s="924"/>
      <c r="H2501" s="622">
        <v>3208</v>
      </c>
    </row>
    <row r="2502" spans="1:8" ht="15.5" hidden="1">
      <c r="A2502" s="698">
        <v>69</v>
      </c>
      <c r="B2502" s="933" t="s">
        <v>10288</v>
      </c>
      <c r="C2502" s="933" t="s">
        <v>10289</v>
      </c>
      <c r="D2502" s="933" t="s">
        <v>233</v>
      </c>
      <c r="E2502" s="620" t="s">
        <v>10156</v>
      </c>
      <c r="F2502" s="620" t="s">
        <v>49</v>
      </c>
      <c r="G2502" s="924"/>
      <c r="H2502" s="622">
        <v>3209</v>
      </c>
    </row>
    <row r="2503" spans="1:8" ht="15.5" hidden="1">
      <c r="A2503" s="698">
        <v>70</v>
      </c>
      <c r="B2503" s="933" t="s">
        <v>10290</v>
      </c>
      <c r="C2503" s="933" t="s">
        <v>10291</v>
      </c>
      <c r="D2503" s="933" t="s">
        <v>233</v>
      </c>
      <c r="E2503" s="620" t="s">
        <v>10156</v>
      </c>
      <c r="F2503" s="620" t="s">
        <v>49</v>
      </c>
      <c r="G2503" s="924"/>
      <c r="H2503" s="622">
        <v>3210</v>
      </c>
    </row>
    <row r="2504" spans="1:8" ht="15.5" hidden="1">
      <c r="A2504" s="698">
        <v>71</v>
      </c>
      <c r="B2504" s="933" t="s">
        <v>10292</v>
      </c>
      <c r="C2504" s="933" t="s">
        <v>10293</v>
      </c>
      <c r="D2504" s="933" t="s">
        <v>233</v>
      </c>
      <c r="E2504" s="620" t="s">
        <v>10156</v>
      </c>
      <c r="F2504" s="620" t="s">
        <v>49</v>
      </c>
      <c r="G2504" s="924"/>
      <c r="H2504" s="622">
        <v>3211</v>
      </c>
    </row>
    <row r="2505" spans="1:8" ht="15.5" hidden="1">
      <c r="A2505" s="698">
        <v>72</v>
      </c>
      <c r="B2505" s="933" t="s">
        <v>10294</v>
      </c>
      <c r="C2505" s="933" t="s">
        <v>10295</v>
      </c>
      <c r="D2505" s="933" t="s">
        <v>233</v>
      </c>
      <c r="E2505" s="620" t="s">
        <v>10156</v>
      </c>
      <c r="F2505" s="620" t="s">
        <v>49</v>
      </c>
      <c r="G2505" s="924"/>
      <c r="H2505" s="622">
        <v>3212</v>
      </c>
    </row>
    <row r="2506" spans="1:8" ht="15.5" hidden="1">
      <c r="A2506" s="698">
        <v>73</v>
      </c>
      <c r="B2506" s="933" t="s">
        <v>10296</v>
      </c>
      <c r="C2506" s="933" t="s">
        <v>10297</v>
      </c>
      <c r="D2506" s="933" t="s">
        <v>233</v>
      </c>
      <c r="E2506" s="620" t="s">
        <v>10156</v>
      </c>
      <c r="F2506" s="620" t="s">
        <v>49</v>
      </c>
      <c r="G2506" s="924"/>
      <c r="H2506" s="622">
        <v>3213</v>
      </c>
    </row>
    <row r="2507" spans="1:8" ht="15.5" hidden="1">
      <c r="A2507" s="698">
        <v>74</v>
      </c>
      <c r="B2507" s="933" t="s">
        <v>10298</v>
      </c>
      <c r="C2507" s="933" t="s">
        <v>10299</v>
      </c>
      <c r="D2507" s="933" t="s">
        <v>233</v>
      </c>
      <c r="E2507" s="620" t="s">
        <v>10156</v>
      </c>
      <c r="F2507" s="620" t="s">
        <v>49</v>
      </c>
      <c r="G2507" s="924"/>
      <c r="H2507" s="622">
        <v>3214</v>
      </c>
    </row>
    <row r="2508" spans="1:8" ht="15.5" hidden="1">
      <c r="A2508" s="698">
        <v>75</v>
      </c>
      <c r="B2508" s="933" t="s">
        <v>10300</v>
      </c>
      <c r="C2508" s="933" t="s">
        <v>10301</v>
      </c>
      <c r="D2508" s="933" t="s">
        <v>233</v>
      </c>
      <c r="E2508" s="620" t="s">
        <v>10156</v>
      </c>
      <c r="F2508" s="620" t="s">
        <v>49</v>
      </c>
      <c r="G2508" s="924"/>
      <c r="H2508" s="622">
        <v>3215</v>
      </c>
    </row>
    <row r="2509" spans="1:8" ht="15.5" hidden="1">
      <c r="A2509" s="698">
        <v>76</v>
      </c>
      <c r="B2509" s="933" t="s">
        <v>10302</v>
      </c>
      <c r="C2509" s="933" t="s">
        <v>10303</v>
      </c>
      <c r="D2509" s="933" t="s">
        <v>233</v>
      </c>
      <c r="E2509" s="620" t="s">
        <v>10156</v>
      </c>
      <c r="F2509" s="620" t="s">
        <v>49</v>
      </c>
      <c r="G2509" s="924"/>
      <c r="H2509" s="622">
        <v>3216</v>
      </c>
    </row>
    <row r="2510" spans="1:8" ht="15.5" hidden="1">
      <c r="A2510" s="698">
        <v>77</v>
      </c>
      <c r="B2510" s="933" t="s">
        <v>10304</v>
      </c>
      <c r="C2510" s="933" t="s">
        <v>10305</v>
      </c>
      <c r="D2510" s="933" t="s">
        <v>233</v>
      </c>
      <c r="E2510" s="620" t="s">
        <v>10156</v>
      </c>
      <c r="F2510" s="747" t="s">
        <v>686</v>
      </c>
      <c r="G2510" s="924"/>
      <c r="H2510" s="622">
        <v>3217</v>
      </c>
    </row>
    <row r="2511" spans="1:8" ht="15.5" hidden="1">
      <c r="A2511" s="698">
        <v>78</v>
      </c>
      <c r="B2511" s="933" t="s">
        <v>10306</v>
      </c>
      <c r="C2511" s="933" t="s">
        <v>10307</v>
      </c>
      <c r="D2511" s="933" t="s">
        <v>233</v>
      </c>
      <c r="E2511" s="620" t="s">
        <v>10156</v>
      </c>
      <c r="F2511" s="620" t="s">
        <v>49</v>
      </c>
      <c r="G2511" s="924"/>
      <c r="H2511" s="622">
        <v>3218</v>
      </c>
    </row>
    <row r="2512" spans="1:8" ht="15.5" hidden="1">
      <c r="A2512" s="698">
        <v>79</v>
      </c>
      <c r="B2512" s="933" t="s">
        <v>10308</v>
      </c>
      <c r="C2512" s="933" t="s">
        <v>10309</v>
      </c>
      <c r="D2512" s="933" t="s">
        <v>233</v>
      </c>
      <c r="E2512" s="620" t="s">
        <v>10156</v>
      </c>
      <c r="F2512" s="620" t="s">
        <v>49</v>
      </c>
      <c r="G2512" s="924"/>
      <c r="H2512" s="622">
        <v>3219</v>
      </c>
    </row>
    <row r="2513" spans="1:8" ht="15.5" hidden="1">
      <c r="A2513" s="698">
        <v>80</v>
      </c>
      <c r="B2513" s="933" t="s">
        <v>10310</v>
      </c>
      <c r="C2513" s="933" t="s">
        <v>10311</v>
      </c>
      <c r="D2513" s="933" t="s">
        <v>233</v>
      </c>
      <c r="E2513" s="620" t="s">
        <v>10156</v>
      </c>
      <c r="F2513" s="620" t="s">
        <v>49</v>
      </c>
      <c r="G2513" s="924"/>
      <c r="H2513" s="622">
        <v>3220</v>
      </c>
    </row>
    <row r="2514" spans="1:8" ht="15.5" hidden="1">
      <c r="A2514" s="698">
        <v>81</v>
      </c>
      <c r="B2514" s="933" t="s">
        <v>10312</v>
      </c>
      <c r="C2514" s="933" t="s">
        <v>10313</v>
      </c>
      <c r="D2514" s="933" t="s">
        <v>233</v>
      </c>
      <c r="E2514" s="620" t="s">
        <v>10156</v>
      </c>
      <c r="F2514" s="620" t="s">
        <v>49</v>
      </c>
      <c r="G2514" s="924"/>
      <c r="H2514" s="622">
        <v>3221</v>
      </c>
    </row>
    <row r="2515" spans="1:8" ht="15.5" hidden="1">
      <c r="A2515" s="698">
        <v>82</v>
      </c>
      <c r="B2515" s="933" t="s">
        <v>10314</v>
      </c>
      <c r="C2515" s="933" t="s">
        <v>10315</v>
      </c>
      <c r="D2515" s="933" t="s">
        <v>233</v>
      </c>
      <c r="E2515" s="620" t="s">
        <v>10156</v>
      </c>
      <c r="F2515" s="620" t="s">
        <v>49</v>
      </c>
      <c r="G2515" s="924"/>
      <c r="H2515" s="622">
        <v>3222</v>
      </c>
    </row>
    <row r="2516" spans="1:8" ht="15.5" hidden="1">
      <c r="A2516" s="698">
        <v>83</v>
      </c>
      <c r="B2516" s="933" t="s">
        <v>10316</v>
      </c>
      <c r="C2516" s="933" t="s">
        <v>10317</v>
      </c>
      <c r="D2516" s="933" t="s">
        <v>233</v>
      </c>
      <c r="E2516" s="620" t="s">
        <v>10156</v>
      </c>
      <c r="F2516" s="620" t="s">
        <v>49</v>
      </c>
      <c r="G2516" s="924"/>
      <c r="H2516" s="622">
        <v>3223</v>
      </c>
    </row>
    <row r="2517" spans="1:8" ht="15.5" hidden="1">
      <c r="A2517" s="698">
        <v>84</v>
      </c>
      <c r="B2517" s="933" t="s">
        <v>10318</v>
      </c>
      <c r="C2517" s="933" t="s">
        <v>10319</v>
      </c>
      <c r="D2517" s="933" t="s">
        <v>233</v>
      </c>
      <c r="E2517" s="620" t="s">
        <v>10156</v>
      </c>
      <c r="F2517" s="620" t="s">
        <v>49</v>
      </c>
      <c r="G2517" s="924"/>
      <c r="H2517" s="622">
        <v>3224</v>
      </c>
    </row>
    <row r="2518" spans="1:8" ht="15.5" hidden="1">
      <c r="A2518" s="698">
        <v>85</v>
      </c>
      <c r="B2518" s="933" t="s">
        <v>10320</v>
      </c>
      <c r="C2518" s="933" t="s">
        <v>10321</v>
      </c>
      <c r="D2518" s="933" t="s">
        <v>233</v>
      </c>
      <c r="E2518" s="620" t="s">
        <v>10156</v>
      </c>
      <c r="F2518" s="620" t="s">
        <v>49</v>
      </c>
      <c r="G2518" s="924"/>
      <c r="H2518" s="622">
        <v>3225</v>
      </c>
    </row>
    <row r="2519" spans="1:8" ht="15.5" hidden="1">
      <c r="A2519" s="698">
        <v>86</v>
      </c>
      <c r="B2519" s="933" t="s">
        <v>10322</v>
      </c>
      <c r="C2519" s="933" t="s">
        <v>10323</v>
      </c>
      <c r="D2519" s="933" t="s">
        <v>233</v>
      </c>
      <c r="E2519" s="620" t="s">
        <v>10156</v>
      </c>
      <c r="F2519" s="620" t="s">
        <v>49</v>
      </c>
      <c r="G2519" s="924"/>
      <c r="H2519" s="622">
        <v>3226</v>
      </c>
    </row>
    <row r="2520" spans="1:8" ht="15.5" hidden="1">
      <c r="A2520" s="698">
        <v>87</v>
      </c>
      <c r="B2520" s="933" t="s">
        <v>10324</v>
      </c>
      <c r="C2520" s="933" t="s">
        <v>10325</v>
      </c>
      <c r="D2520" s="933" t="s">
        <v>233</v>
      </c>
      <c r="E2520" s="620" t="s">
        <v>10156</v>
      </c>
      <c r="F2520" s="620" t="s">
        <v>49</v>
      </c>
      <c r="G2520" s="924"/>
      <c r="H2520" s="622">
        <v>3227</v>
      </c>
    </row>
    <row r="2521" spans="1:8" ht="15.5" hidden="1">
      <c r="A2521" s="698">
        <v>88</v>
      </c>
      <c r="B2521" s="933" t="s">
        <v>10326</v>
      </c>
      <c r="C2521" s="933" t="s">
        <v>10327</v>
      </c>
      <c r="D2521" s="933" t="s">
        <v>233</v>
      </c>
      <c r="E2521" s="620" t="s">
        <v>10156</v>
      </c>
      <c r="F2521" s="620" t="s">
        <v>49</v>
      </c>
      <c r="G2521" s="924"/>
      <c r="H2521" s="622">
        <v>3228</v>
      </c>
    </row>
    <row r="2522" spans="1:8" ht="15.5" hidden="1">
      <c r="A2522" s="698">
        <v>89</v>
      </c>
      <c r="B2522" s="933" t="s">
        <v>10328</v>
      </c>
      <c r="C2522" s="933" t="s">
        <v>10329</v>
      </c>
      <c r="D2522" s="933" t="s">
        <v>5486</v>
      </c>
      <c r="E2522" s="620" t="s">
        <v>10156</v>
      </c>
      <c r="F2522" s="620" t="s">
        <v>49</v>
      </c>
      <c r="G2522" s="924"/>
      <c r="H2522" s="622">
        <v>3229</v>
      </c>
    </row>
    <row r="2523" spans="1:8" ht="15.5" hidden="1">
      <c r="A2523" s="698">
        <v>90</v>
      </c>
      <c r="B2523" s="933" t="s">
        <v>10330</v>
      </c>
      <c r="C2523" s="933" t="s">
        <v>10331</v>
      </c>
      <c r="D2523" s="933" t="s">
        <v>5486</v>
      </c>
      <c r="E2523" s="620" t="s">
        <v>10156</v>
      </c>
      <c r="F2523" s="620" t="s">
        <v>49</v>
      </c>
      <c r="G2523" s="924"/>
      <c r="H2523" s="622">
        <v>3230</v>
      </c>
    </row>
    <row r="2524" spans="1:8" s="179" customFormat="1" ht="15.5" hidden="1">
      <c r="A2524" s="937">
        <v>91</v>
      </c>
      <c r="B2524" s="934" t="s">
        <v>10332</v>
      </c>
      <c r="C2524" s="934" t="s">
        <v>10333</v>
      </c>
      <c r="D2524" s="934" t="s">
        <v>5486</v>
      </c>
      <c r="E2524" s="621" t="s">
        <v>10156</v>
      </c>
      <c r="F2524" s="621" t="s">
        <v>44</v>
      </c>
      <c r="G2524" s="738"/>
      <c r="H2524" s="571">
        <v>3231</v>
      </c>
    </row>
    <row r="2525" spans="1:8" s="179" customFormat="1" ht="15.5" hidden="1">
      <c r="A2525" s="937">
        <v>92</v>
      </c>
      <c r="B2525" s="934" t="s">
        <v>10334</v>
      </c>
      <c r="C2525" s="934" t="s">
        <v>10335</v>
      </c>
      <c r="D2525" s="934" t="s">
        <v>5486</v>
      </c>
      <c r="E2525" s="621" t="s">
        <v>10156</v>
      </c>
      <c r="F2525" s="621" t="s">
        <v>44</v>
      </c>
      <c r="G2525" s="738"/>
      <c r="H2525" s="571">
        <v>3232</v>
      </c>
    </row>
    <row r="2526" spans="1:8" s="179" customFormat="1" ht="15.5" hidden="1">
      <c r="A2526" s="937">
        <v>93</v>
      </c>
      <c r="B2526" s="934" t="s">
        <v>10336</v>
      </c>
      <c r="C2526" s="934" t="s">
        <v>10337</v>
      </c>
      <c r="D2526" s="934" t="s">
        <v>5486</v>
      </c>
      <c r="E2526" s="621" t="s">
        <v>10156</v>
      </c>
      <c r="F2526" s="621" t="s">
        <v>44</v>
      </c>
      <c r="G2526" s="738"/>
      <c r="H2526" s="571">
        <v>3233</v>
      </c>
    </row>
    <row r="2527" spans="1:8" s="179" customFormat="1" ht="15.5" hidden="1">
      <c r="A2527" s="937">
        <v>94</v>
      </c>
      <c r="B2527" s="934" t="s">
        <v>10338</v>
      </c>
      <c r="C2527" s="934" t="s">
        <v>10339</v>
      </c>
      <c r="D2527" s="934" t="s">
        <v>5486</v>
      </c>
      <c r="E2527" s="621" t="s">
        <v>10156</v>
      </c>
      <c r="F2527" s="621" t="s">
        <v>44</v>
      </c>
      <c r="G2527" s="738"/>
      <c r="H2527" s="571">
        <v>3234</v>
      </c>
    </row>
    <row r="2528" spans="1:8" s="179" customFormat="1" ht="15.5" hidden="1">
      <c r="A2528" s="937">
        <v>95</v>
      </c>
      <c r="B2528" s="934" t="s">
        <v>10340</v>
      </c>
      <c r="C2528" s="934" t="s">
        <v>10341</v>
      </c>
      <c r="D2528" s="934" t="s">
        <v>5486</v>
      </c>
      <c r="E2528" s="621" t="s">
        <v>10156</v>
      </c>
      <c r="F2528" s="621" t="s">
        <v>44</v>
      </c>
      <c r="G2528" s="738"/>
      <c r="H2528" s="571">
        <v>3235</v>
      </c>
    </row>
    <row r="2529" spans="1:8" s="179" customFormat="1" ht="15.5" hidden="1">
      <c r="A2529" s="937">
        <v>96</v>
      </c>
      <c r="B2529" s="934" t="s">
        <v>10342</v>
      </c>
      <c r="C2529" s="934" t="s">
        <v>10343</v>
      </c>
      <c r="D2529" s="934" t="s">
        <v>5486</v>
      </c>
      <c r="E2529" s="621" t="s">
        <v>10156</v>
      </c>
      <c r="F2529" s="621" t="s">
        <v>44</v>
      </c>
      <c r="G2529" s="738"/>
      <c r="H2529" s="571">
        <v>3236</v>
      </c>
    </row>
    <row r="2530" spans="1:8" ht="15.5" hidden="1">
      <c r="A2530" s="698">
        <v>97</v>
      </c>
      <c r="B2530" s="933" t="s">
        <v>10344</v>
      </c>
      <c r="C2530" s="933" t="s">
        <v>10345</v>
      </c>
      <c r="D2530" s="933" t="s">
        <v>5486</v>
      </c>
      <c r="E2530" s="620" t="s">
        <v>10156</v>
      </c>
      <c r="F2530" s="620" t="s">
        <v>49</v>
      </c>
      <c r="G2530" s="924"/>
      <c r="H2530" s="622">
        <v>3237</v>
      </c>
    </row>
    <row r="2531" spans="1:8" s="179" customFormat="1" ht="15.5" hidden="1">
      <c r="A2531" s="937">
        <v>98</v>
      </c>
      <c r="B2531" s="934" t="s">
        <v>10346</v>
      </c>
      <c r="C2531" s="934" t="s">
        <v>10347</v>
      </c>
      <c r="D2531" s="934" t="s">
        <v>5486</v>
      </c>
      <c r="E2531" s="621" t="s">
        <v>10156</v>
      </c>
      <c r="F2531" s="621" t="s">
        <v>44</v>
      </c>
      <c r="G2531" s="738"/>
      <c r="H2531" s="571">
        <v>3238</v>
      </c>
    </row>
    <row r="2532" spans="1:8" s="179" customFormat="1" ht="15.5" hidden="1">
      <c r="A2532" s="937">
        <v>99</v>
      </c>
      <c r="B2532" s="934" t="s">
        <v>10348</v>
      </c>
      <c r="C2532" s="934" t="s">
        <v>10349</v>
      </c>
      <c r="D2532" s="934" t="s">
        <v>5486</v>
      </c>
      <c r="E2532" s="621" t="s">
        <v>10156</v>
      </c>
      <c r="F2532" s="621" t="s">
        <v>44</v>
      </c>
      <c r="G2532" s="738"/>
      <c r="H2532" s="571">
        <v>3239</v>
      </c>
    </row>
    <row r="2533" spans="1:8" s="179" customFormat="1" ht="15.5" hidden="1">
      <c r="A2533" s="937">
        <v>100</v>
      </c>
      <c r="B2533" s="934" t="s">
        <v>10350</v>
      </c>
      <c r="C2533" s="934" t="s">
        <v>10351</v>
      </c>
      <c r="D2533" s="934" t="s">
        <v>5486</v>
      </c>
      <c r="E2533" s="621" t="s">
        <v>10156</v>
      </c>
      <c r="F2533" s="621" t="s">
        <v>44</v>
      </c>
      <c r="G2533" s="738"/>
      <c r="H2533" s="571">
        <v>3240</v>
      </c>
    </row>
    <row r="2534" spans="1:8" s="179" customFormat="1" ht="15.5" hidden="1">
      <c r="A2534" s="937">
        <v>101</v>
      </c>
      <c r="B2534" s="934" t="s">
        <v>10352</v>
      </c>
      <c r="C2534" s="934" t="s">
        <v>10353</v>
      </c>
      <c r="D2534" s="934" t="s">
        <v>5486</v>
      </c>
      <c r="E2534" s="621" t="s">
        <v>10156</v>
      </c>
      <c r="F2534" s="621" t="s">
        <v>44</v>
      </c>
      <c r="G2534" s="738"/>
      <c r="H2534" s="571">
        <v>3241</v>
      </c>
    </row>
    <row r="2535" spans="1:8" s="179" customFormat="1" ht="15.5" hidden="1">
      <c r="A2535" s="937">
        <v>102</v>
      </c>
      <c r="B2535" s="934" t="s">
        <v>10354</v>
      </c>
      <c r="C2535" s="934" t="s">
        <v>10355</v>
      </c>
      <c r="D2535" s="934" t="s">
        <v>5486</v>
      </c>
      <c r="E2535" s="621" t="s">
        <v>10156</v>
      </c>
      <c r="F2535" s="621" t="s">
        <v>44</v>
      </c>
      <c r="G2535" s="738"/>
      <c r="H2535" s="571">
        <v>3242</v>
      </c>
    </row>
    <row r="2536" spans="1:8" s="179" customFormat="1" ht="15.5" hidden="1">
      <c r="A2536" s="937">
        <v>103</v>
      </c>
      <c r="B2536" s="934" t="s">
        <v>10356</v>
      </c>
      <c r="C2536" s="934" t="s">
        <v>10357</v>
      </c>
      <c r="D2536" s="934" t="s">
        <v>5486</v>
      </c>
      <c r="E2536" s="621" t="s">
        <v>10156</v>
      </c>
      <c r="F2536" s="621" t="s">
        <v>44</v>
      </c>
      <c r="G2536" s="738"/>
      <c r="H2536" s="571">
        <v>3243</v>
      </c>
    </row>
    <row r="2537" spans="1:8" s="179" customFormat="1" ht="15.5" hidden="1">
      <c r="A2537" s="937">
        <v>104</v>
      </c>
      <c r="B2537" s="934" t="s">
        <v>10358</v>
      </c>
      <c r="C2537" s="934" t="s">
        <v>10359</v>
      </c>
      <c r="D2537" s="934" t="s">
        <v>5486</v>
      </c>
      <c r="E2537" s="621" t="s">
        <v>10156</v>
      </c>
      <c r="F2537" s="621" t="s">
        <v>44</v>
      </c>
      <c r="G2537" s="738"/>
      <c r="H2537" s="571">
        <v>3244</v>
      </c>
    </row>
    <row r="2538" spans="1:8" s="179" customFormat="1" ht="15.5" hidden="1">
      <c r="A2538" s="937">
        <v>105</v>
      </c>
      <c r="B2538" s="934" t="s">
        <v>10360</v>
      </c>
      <c r="C2538" s="934" t="s">
        <v>10361</v>
      </c>
      <c r="D2538" s="934" t="s">
        <v>5486</v>
      </c>
      <c r="E2538" s="621" t="s">
        <v>10156</v>
      </c>
      <c r="F2538" s="621" t="s">
        <v>44</v>
      </c>
      <c r="G2538" s="738"/>
      <c r="H2538" s="571">
        <v>3245</v>
      </c>
    </row>
    <row r="2539" spans="1:8" s="179" customFormat="1" ht="15.5" hidden="1">
      <c r="A2539" s="937">
        <v>106</v>
      </c>
      <c r="B2539" s="934" t="s">
        <v>10362</v>
      </c>
      <c r="C2539" s="934" t="s">
        <v>10363</v>
      </c>
      <c r="D2539" s="934" t="s">
        <v>5486</v>
      </c>
      <c r="E2539" s="621" t="s">
        <v>10156</v>
      </c>
      <c r="F2539" s="621" t="s">
        <v>44</v>
      </c>
      <c r="G2539" s="738"/>
      <c r="H2539" s="571">
        <v>3246</v>
      </c>
    </row>
    <row r="2540" spans="1:8" s="179" customFormat="1" ht="15.5" hidden="1">
      <c r="A2540" s="937">
        <v>107</v>
      </c>
      <c r="B2540" s="934" t="s">
        <v>10364</v>
      </c>
      <c r="C2540" s="934" t="s">
        <v>10365</v>
      </c>
      <c r="D2540" s="934" t="s">
        <v>10366</v>
      </c>
      <c r="E2540" s="621" t="s">
        <v>10156</v>
      </c>
      <c r="F2540" s="621" t="s">
        <v>44</v>
      </c>
      <c r="G2540" s="738"/>
      <c r="H2540" s="571">
        <v>3247</v>
      </c>
    </row>
    <row r="2541" spans="1:8" s="179" customFormat="1" ht="15.5" hidden="1">
      <c r="A2541" s="937">
        <v>108</v>
      </c>
      <c r="B2541" s="934" t="s">
        <v>10367</v>
      </c>
      <c r="C2541" s="934" t="s">
        <v>10368</v>
      </c>
      <c r="D2541" s="934" t="s">
        <v>10366</v>
      </c>
      <c r="E2541" s="621" t="s">
        <v>10156</v>
      </c>
      <c r="F2541" s="621" t="s">
        <v>44</v>
      </c>
      <c r="G2541" s="738"/>
      <c r="H2541" s="571">
        <v>3248</v>
      </c>
    </row>
    <row r="2542" spans="1:8" s="179" customFormat="1" ht="15.5" hidden="1">
      <c r="A2542" s="937">
        <v>109</v>
      </c>
      <c r="B2542" s="934" t="s">
        <v>10369</v>
      </c>
      <c r="C2542" s="934" t="s">
        <v>10370</v>
      </c>
      <c r="D2542" s="934" t="s">
        <v>10366</v>
      </c>
      <c r="E2542" s="621" t="s">
        <v>10156</v>
      </c>
      <c r="F2542" s="621" t="s">
        <v>44</v>
      </c>
      <c r="G2542" s="738"/>
      <c r="H2542" s="571">
        <v>3249</v>
      </c>
    </row>
    <row r="2543" spans="1:8" ht="15.5" hidden="1">
      <c r="A2543" s="698">
        <v>110</v>
      </c>
      <c r="B2543" s="933" t="s">
        <v>10371</v>
      </c>
      <c r="C2543" s="933" t="s">
        <v>10372</v>
      </c>
      <c r="D2543" s="933" t="s">
        <v>10366</v>
      </c>
      <c r="E2543" s="620" t="s">
        <v>10156</v>
      </c>
      <c r="F2543" s="620" t="s">
        <v>49</v>
      </c>
      <c r="G2543" s="924"/>
      <c r="H2543" s="622">
        <v>3250</v>
      </c>
    </row>
    <row r="2544" spans="1:8" ht="15.5" hidden="1">
      <c r="A2544" s="698">
        <v>111</v>
      </c>
      <c r="B2544" s="933" t="s">
        <v>10373</v>
      </c>
      <c r="C2544" s="933" t="s">
        <v>10374</v>
      </c>
      <c r="D2544" s="933" t="s">
        <v>10366</v>
      </c>
      <c r="E2544" s="620" t="s">
        <v>10156</v>
      </c>
      <c r="F2544" s="620" t="s">
        <v>49</v>
      </c>
      <c r="G2544" s="924"/>
      <c r="H2544" s="622">
        <v>3251</v>
      </c>
    </row>
    <row r="2545" spans="1:8" ht="15.5" hidden="1">
      <c r="A2545" s="698">
        <v>112</v>
      </c>
      <c r="B2545" s="933" t="s">
        <v>10375</v>
      </c>
      <c r="C2545" s="933" t="s">
        <v>10376</v>
      </c>
      <c r="D2545" s="933" t="s">
        <v>10377</v>
      </c>
      <c r="E2545" s="620" t="s">
        <v>10156</v>
      </c>
      <c r="F2545" s="620" t="s">
        <v>49</v>
      </c>
      <c r="G2545" s="924"/>
      <c r="H2545" s="622">
        <v>3252</v>
      </c>
    </row>
    <row r="2546" spans="1:8" ht="15.5" hidden="1">
      <c r="A2546" s="698">
        <v>113</v>
      </c>
      <c r="B2546" s="933" t="s">
        <v>10378</v>
      </c>
      <c r="C2546" s="933" t="s">
        <v>10379</v>
      </c>
      <c r="D2546" s="933" t="s">
        <v>10380</v>
      </c>
      <c r="E2546" s="620" t="s">
        <v>10156</v>
      </c>
      <c r="F2546" s="747" t="s">
        <v>686</v>
      </c>
      <c r="G2546" s="924"/>
      <c r="H2546" s="622">
        <v>3253</v>
      </c>
    </row>
    <row r="2547" spans="1:8" ht="15.5" hidden="1">
      <c r="A2547" s="698">
        <v>114</v>
      </c>
      <c r="B2547" s="933" t="s">
        <v>10381</v>
      </c>
      <c r="C2547" s="933" t="s">
        <v>10382</v>
      </c>
      <c r="D2547" s="933" t="s">
        <v>10383</v>
      </c>
      <c r="E2547" s="620" t="s">
        <v>10156</v>
      </c>
      <c r="F2547" s="620" t="s">
        <v>49</v>
      </c>
      <c r="G2547" s="924"/>
      <c r="H2547" s="622">
        <v>3254</v>
      </c>
    </row>
    <row r="2548" spans="1:8" ht="15.5" hidden="1">
      <c r="A2548" s="698">
        <v>115</v>
      </c>
      <c r="B2548" s="933" t="s">
        <v>10384</v>
      </c>
      <c r="C2548" s="933" t="s">
        <v>10385</v>
      </c>
      <c r="D2548" s="933" t="s">
        <v>10383</v>
      </c>
      <c r="E2548" s="620" t="s">
        <v>10156</v>
      </c>
      <c r="F2548" s="620" t="s">
        <v>49</v>
      </c>
      <c r="G2548" s="924"/>
      <c r="H2548" s="622">
        <v>3255</v>
      </c>
    </row>
    <row r="2549" spans="1:8" ht="15.5" hidden="1">
      <c r="A2549" s="698">
        <v>116</v>
      </c>
      <c r="B2549" s="933" t="s">
        <v>10386</v>
      </c>
      <c r="C2549" s="933" t="s">
        <v>10387</v>
      </c>
      <c r="D2549" s="933" t="s">
        <v>10383</v>
      </c>
      <c r="E2549" s="620" t="s">
        <v>10156</v>
      </c>
      <c r="F2549" s="620" t="s">
        <v>49</v>
      </c>
      <c r="G2549" s="924"/>
      <c r="H2549" s="622">
        <v>3256</v>
      </c>
    </row>
    <row r="2550" spans="1:8" s="179" customFormat="1" ht="15.5" hidden="1">
      <c r="A2550" s="937">
        <v>117</v>
      </c>
      <c r="B2550" s="934" t="s">
        <v>10388</v>
      </c>
      <c r="C2550" s="934" t="s">
        <v>10389</v>
      </c>
      <c r="D2550" s="934" t="s">
        <v>10383</v>
      </c>
      <c r="E2550" s="621" t="s">
        <v>10156</v>
      </c>
      <c r="F2550" s="621" t="s">
        <v>44</v>
      </c>
      <c r="G2550" s="738"/>
      <c r="H2550" s="571">
        <v>3257</v>
      </c>
    </row>
    <row r="2551" spans="1:8" ht="15.5" hidden="1">
      <c r="A2551" s="698">
        <v>118</v>
      </c>
      <c r="B2551" s="933" t="s">
        <v>10390</v>
      </c>
      <c r="C2551" s="933" t="s">
        <v>10391</v>
      </c>
      <c r="D2551" s="933" t="s">
        <v>10383</v>
      </c>
      <c r="E2551" s="620" t="s">
        <v>10156</v>
      </c>
      <c r="F2551" s="620" t="s">
        <v>49</v>
      </c>
      <c r="G2551" s="924"/>
      <c r="H2551" s="622">
        <v>3258</v>
      </c>
    </row>
    <row r="2552" spans="1:8" ht="15.5" hidden="1">
      <c r="A2552" s="698">
        <v>119</v>
      </c>
      <c r="B2552" s="933" t="s">
        <v>10392</v>
      </c>
      <c r="C2552" s="933" t="s">
        <v>10393</v>
      </c>
      <c r="D2552" s="933" t="s">
        <v>10383</v>
      </c>
      <c r="E2552" s="620" t="s">
        <v>10156</v>
      </c>
      <c r="F2552" s="620" t="s">
        <v>49</v>
      </c>
      <c r="G2552" s="924"/>
      <c r="H2552" s="622">
        <v>3259</v>
      </c>
    </row>
    <row r="2553" spans="1:8" ht="15.5" hidden="1">
      <c r="A2553" s="698">
        <v>120</v>
      </c>
      <c r="B2553" s="933" t="s">
        <v>10394</v>
      </c>
      <c r="C2553" s="933" t="s">
        <v>10395</v>
      </c>
      <c r="D2553" s="933" t="s">
        <v>10383</v>
      </c>
      <c r="E2553" s="620" t="s">
        <v>10156</v>
      </c>
      <c r="F2553" s="620" t="s">
        <v>49</v>
      </c>
      <c r="G2553" s="924"/>
      <c r="H2553" s="622">
        <v>3260</v>
      </c>
    </row>
    <row r="2554" spans="1:8" ht="15.5" hidden="1">
      <c r="A2554" s="698">
        <v>121</v>
      </c>
      <c r="B2554" s="933" t="s">
        <v>10396</v>
      </c>
      <c r="C2554" s="933" t="s">
        <v>10397</v>
      </c>
      <c r="D2554" s="933" t="s">
        <v>10383</v>
      </c>
      <c r="E2554" s="620" t="s">
        <v>10156</v>
      </c>
      <c r="F2554" s="620" t="s">
        <v>49</v>
      </c>
      <c r="G2554" s="924"/>
      <c r="H2554" s="622">
        <v>3261</v>
      </c>
    </row>
    <row r="2555" spans="1:8" ht="15.5" hidden="1">
      <c r="A2555" s="698">
        <v>122</v>
      </c>
      <c r="B2555" s="933" t="s">
        <v>10398</v>
      </c>
      <c r="C2555" s="933" t="s">
        <v>10399</v>
      </c>
      <c r="D2555" s="933" t="s">
        <v>10383</v>
      </c>
      <c r="E2555" s="620" t="s">
        <v>10156</v>
      </c>
      <c r="F2555" s="620" t="s">
        <v>49</v>
      </c>
      <c r="G2555" s="924"/>
      <c r="H2555" s="622">
        <v>3262</v>
      </c>
    </row>
    <row r="2556" spans="1:8" ht="15.5" hidden="1">
      <c r="A2556" s="698">
        <v>123</v>
      </c>
      <c r="B2556" s="933" t="s">
        <v>10400</v>
      </c>
      <c r="C2556" s="933" t="s">
        <v>10401</v>
      </c>
      <c r="D2556" s="933" t="s">
        <v>3283</v>
      </c>
      <c r="E2556" s="620" t="s">
        <v>10156</v>
      </c>
      <c r="F2556" s="620" t="s">
        <v>49</v>
      </c>
      <c r="G2556" s="924"/>
      <c r="H2556" s="622">
        <v>3263</v>
      </c>
    </row>
    <row r="2557" spans="1:8" ht="15.5" hidden="1">
      <c r="A2557" s="698">
        <v>124</v>
      </c>
      <c r="B2557" s="933" t="s">
        <v>10402</v>
      </c>
      <c r="C2557" s="933" t="s">
        <v>10403</v>
      </c>
      <c r="D2557" s="933" t="s">
        <v>3283</v>
      </c>
      <c r="E2557" s="620" t="s">
        <v>10156</v>
      </c>
      <c r="F2557" s="620" t="s">
        <v>49</v>
      </c>
      <c r="G2557" s="924"/>
      <c r="H2557" s="622">
        <v>3264</v>
      </c>
    </row>
    <row r="2558" spans="1:8" ht="15.5" hidden="1">
      <c r="A2558" s="698">
        <v>125</v>
      </c>
      <c r="B2558" s="933" t="s">
        <v>10404</v>
      </c>
      <c r="C2558" s="933" t="s">
        <v>10405</v>
      </c>
      <c r="D2558" s="933" t="s">
        <v>3283</v>
      </c>
      <c r="E2558" s="620" t="s">
        <v>10156</v>
      </c>
      <c r="F2558" s="620" t="s">
        <v>49</v>
      </c>
      <c r="G2558" s="924"/>
      <c r="H2558" s="622">
        <v>3265</v>
      </c>
    </row>
    <row r="2559" spans="1:8" ht="15.5" hidden="1">
      <c r="A2559" s="698">
        <v>126</v>
      </c>
      <c r="B2559" s="933" t="s">
        <v>10406</v>
      </c>
      <c r="C2559" s="933" t="s">
        <v>10407</v>
      </c>
      <c r="D2559" s="933" t="s">
        <v>3283</v>
      </c>
      <c r="E2559" s="620" t="s">
        <v>10156</v>
      </c>
      <c r="F2559" s="620" t="s">
        <v>49</v>
      </c>
      <c r="G2559" s="924"/>
      <c r="H2559" s="622">
        <v>3266</v>
      </c>
    </row>
    <row r="2560" spans="1:8" s="179" customFormat="1" ht="15.5" hidden="1">
      <c r="A2560" s="937">
        <v>127</v>
      </c>
      <c r="B2560" s="934" t="s">
        <v>10408</v>
      </c>
      <c r="C2560" s="934" t="s">
        <v>10409</v>
      </c>
      <c r="D2560" s="934" t="s">
        <v>233</v>
      </c>
      <c r="E2560" s="621" t="s">
        <v>10156</v>
      </c>
      <c r="F2560" s="621" t="s">
        <v>44</v>
      </c>
      <c r="G2560" s="738"/>
      <c r="H2560" s="571">
        <v>3267</v>
      </c>
    </row>
    <row r="2561" spans="1:8" ht="15.5" hidden="1">
      <c r="A2561" s="698">
        <v>128</v>
      </c>
      <c r="B2561" s="933" t="s">
        <v>10410</v>
      </c>
      <c r="C2561" s="933" t="s">
        <v>10411</v>
      </c>
      <c r="D2561" s="933" t="s">
        <v>10412</v>
      </c>
      <c r="E2561" s="620" t="s">
        <v>10156</v>
      </c>
      <c r="F2561" s="620" t="s">
        <v>49</v>
      </c>
      <c r="G2561" s="924"/>
      <c r="H2561" s="622">
        <v>3268</v>
      </c>
    </row>
    <row r="2562" spans="1:8" ht="15.5" hidden="1">
      <c r="A2562" s="698">
        <v>129</v>
      </c>
      <c r="B2562" s="933" t="s">
        <v>10413</v>
      </c>
      <c r="C2562" s="933" t="s">
        <v>10414</v>
      </c>
      <c r="D2562" s="933" t="s">
        <v>10412</v>
      </c>
      <c r="E2562" s="620" t="s">
        <v>10156</v>
      </c>
      <c r="F2562" s="620" t="s">
        <v>49</v>
      </c>
      <c r="G2562" s="924"/>
      <c r="H2562" s="622">
        <v>3269</v>
      </c>
    </row>
    <row r="2563" spans="1:8" ht="15.5" hidden="1">
      <c r="A2563" s="698">
        <v>130</v>
      </c>
      <c r="B2563" s="933" t="s">
        <v>10415</v>
      </c>
      <c r="C2563" s="933" t="s">
        <v>10416</v>
      </c>
      <c r="D2563" s="933" t="s">
        <v>10412</v>
      </c>
      <c r="E2563" s="620" t="s">
        <v>10156</v>
      </c>
      <c r="F2563" s="620" t="s">
        <v>49</v>
      </c>
      <c r="G2563" s="924"/>
      <c r="H2563" s="622">
        <v>3270</v>
      </c>
    </row>
    <row r="2564" spans="1:8" ht="15.5" hidden="1">
      <c r="A2564" s="698">
        <v>131</v>
      </c>
      <c r="B2564" s="933" t="s">
        <v>10417</v>
      </c>
      <c r="C2564" s="933" t="s">
        <v>10418</v>
      </c>
      <c r="D2564" s="933" t="s">
        <v>10412</v>
      </c>
      <c r="E2564" s="620" t="s">
        <v>10156</v>
      </c>
      <c r="F2564" s="620" t="s">
        <v>49</v>
      </c>
      <c r="G2564" s="924"/>
      <c r="H2564" s="622">
        <v>3271</v>
      </c>
    </row>
    <row r="2565" spans="1:8" ht="15.5" hidden="1">
      <c r="A2565" s="698">
        <v>132</v>
      </c>
      <c r="B2565" s="933" t="s">
        <v>10419</v>
      </c>
      <c r="C2565" s="933" t="s">
        <v>10420</v>
      </c>
      <c r="D2565" s="933" t="s">
        <v>10412</v>
      </c>
      <c r="E2565" s="620" t="s">
        <v>10156</v>
      </c>
      <c r="F2565" s="620" t="s">
        <v>49</v>
      </c>
      <c r="G2565" s="924"/>
      <c r="H2565" s="622">
        <v>3272</v>
      </c>
    </row>
    <row r="2566" spans="1:8" ht="15.5" hidden="1">
      <c r="A2566" s="698">
        <v>133</v>
      </c>
      <c r="B2566" s="933" t="s">
        <v>10421</v>
      </c>
      <c r="C2566" s="933" t="s">
        <v>10422</v>
      </c>
      <c r="D2566" s="933" t="s">
        <v>10412</v>
      </c>
      <c r="E2566" s="620" t="s">
        <v>10156</v>
      </c>
      <c r="F2566" s="620" t="s">
        <v>49</v>
      </c>
      <c r="G2566" s="924"/>
      <c r="H2566" s="622">
        <v>3273</v>
      </c>
    </row>
    <row r="2567" spans="1:8" ht="15.5" hidden="1">
      <c r="A2567" s="698">
        <v>134</v>
      </c>
      <c r="B2567" s="933" t="s">
        <v>10423</v>
      </c>
      <c r="C2567" s="933" t="s">
        <v>10424</v>
      </c>
      <c r="D2567" s="933" t="s">
        <v>10412</v>
      </c>
      <c r="E2567" s="620" t="s">
        <v>10156</v>
      </c>
      <c r="F2567" s="620" t="s">
        <v>49</v>
      </c>
      <c r="G2567" s="924"/>
      <c r="H2567" s="622">
        <v>3274</v>
      </c>
    </row>
    <row r="2568" spans="1:8" ht="15.5" hidden="1">
      <c r="A2568" s="698">
        <v>135</v>
      </c>
      <c r="B2568" s="933" t="s">
        <v>10425</v>
      </c>
      <c r="C2568" s="933" t="s">
        <v>10426</v>
      </c>
      <c r="D2568" s="933" t="s">
        <v>10412</v>
      </c>
      <c r="E2568" s="620" t="s">
        <v>10156</v>
      </c>
      <c r="F2568" s="620" t="s">
        <v>49</v>
      </c>
      <c r="G2568" s="924"/>
      <c r="H2568" s="622">
        <v>3275</v>
      </c>
    </row>
    <row r="2569" spans="1:8" ht="15.5" hidden="1">
      <c r="A2569" s="698">
        <v>136</v>
      </c>
      <c r="B2569" s="933" t="s">
        <v>10427</v>
      </c>
      <c r="C2569" s="933" t="s">
        <v>10428</v>
      </c>
      <c r="D2569" s="933" t="s">
        <v>10412</v>
      </c>
      <c r="E2569" s="620" t="s">
        <v>10156</v>
      </c>
      <c r="F2569" s="620" t="s">
        <v>49</v>
      </c>
      <c r="G2569" s="924"/>
      <c r="H2569" s="622">
        <v>3276</v>
      </c>
    </row>
    <row r="2570" spans="1:8" ht="15.5" hidden="1">
      <c r="A2570" s="698">
        <v>137</v>
      </c>
      <c r="B2570" s="933" t="s">
        <v>10429</v>
      </c>
      <c r="C2570" s="933" t="s">
        <v>10430</v>
      </c>
      <c r="D2570" s="933" t="s">
        <v>10431</v>
      </c>
      <c r="E2570" s="620" t="s">
        <v>10156</v>
      </c>
      <c r="F2570" s="620" t="s">
        <v>49</v>
      </c>
      <c r="G2570" s="924"/>
      <c r="H2570" s="622">
        <v>3277</v>
      </c>
    </row>
    <row r="2571" spans="1:8" ht="15.5" hidden="1">
      <c r="A2571" s="698">
        <v>138</v>
      </c>
      <c r="B2571" s="932" t="s">
        <v>10432</v>
      </c>
      <c r="C2571" s="932" t="s">
        <v>10433</v>
      </c>
      <c r="D2571" s="932" t="s">
        <v>708</v>
      </c>
      <c r="E2571" s="620" t="s">
        <v>10156</v>
      </c>
      <c r="F2571" s="620" t="s">
        <v>49</v>
      </c>
      <c r="G2571" s="924"/>
      <c r="H2571" s="622">
        <v>3280</v>
      </c>
    </row>
    <row r="2572" spans="1:8" ht="15.5" hidden="1">
      <c r="A2572" s="698">
        <v>139</v>
      </c>
      <c r="B2572" s="932" t="s">
        <v>10434</v>
      </c>
      <c r="C2572" s="932" t="s">
        <v>10435</v>
      </c>
      <c r="D2572" s="932" t="s">
        <v>708</v>
      </c>
      <c r="E2572" s="620" t="s">
        <v>10156</v>
      </c>
      <c r="F2572" s="620" t="s">
        <v>49</v>
      </c>
      <c r="G2572" s="924"/>
      <c r="H2572" s="622">
        <v>3281</v>
      </c>
    </row>
    <row r="2573" spans="1:8" ht="10" hidden="1" customHeight="1">
      <c r="A2573" s="698">
        <v>140</v>
      </c>
      <c r="B2573" s="932" t="s">
        <v>10436</v>
      </c>
      <c r="C2573" s="932" t="s">
        <v>10437</v>
      </c>
      <c r="D2573" s="932" t="s">
        <v>708</v>
      </c>
      <c r="E2573" s="620" t="s">
        <v>10156</v>
      </c>
      <c r="F2573" s="620" t="s">
        <v>49</v>
      </c>
      <c r="G2573" s="924"/>
      <c r="H2573" s="622">
        <v>3282</v>
      </c>
    </row>
    <row r="2574" spans="1:8" s="35" customFormat="1" ht="15.5" hidden="1">
      <c r="A2574" s="935">
        <v>141</v>
      </c>
      <c r="B2574" s="936" t="s">
        <v>3914</v>
      </c>
      <c r="C2574" s="936" t="s">
        <v>10438</v>
      </c>
      <c r="D2574" s="936" t="s">
        <v>708</v>
      </c>
      <c r="E2574" s="699" t="s">
        <v>10156</v>
      </c>
      <c r="F2574" s="699" t="s">
        <v>44</v>
      </c>
      <c r="G2574" s="927" t="s">
        <v>1001</v>
      </c>
      <c r="H2574" s="436">
        <v>3283</v>
      </c>
    </row>
    <row r="2575" spans="1:8" s="35" customFormat="1" ht="15.5" hidden="1">
      <c r="A2575" s="935">
        <v>142</v>
      </c>
      <c r="B2575" s="936" t="s">
        <v>3912</v>
      </c>
      <c r="C2575" s="936" t="s">
        <v>10439</v>
      </c>
      <c r="D2575" s="936" t="s">
        <v>708</v>
      </c>
      <c r="E2575" s="699" t="s">
        <v>10156</v>
      </c>
      <c r="F2575" s="699" t="s">
        <v>49</v>
      </c>
      <c r="G2575" s="927"/>
      <c r="H2575" s="436">
        <v>3284</v>
      </c>
    </row>
    <row r="2576" spans="1:8" s="35" customFormat="1" ht="15.5" hidden="1">
      <c r="A2576" s="935">
        <v>143</v>
      </c>
      <c r="B2576" s="936" t="s">
        <v>2578</v>
      </c>
      <c r="C2576" s="936" t="s">
        <v>10440</v>
      </c>
      <c r="D2576" s="936" t="s">
        <v>708</v>
      </c>
      <c r="E2576" s="699" t="s">
        <v>10156</v>
      </c>
      <c r="F2576" s="699" t="s">
        <v>44</v>
      </c>
      <c r="G2576" s="927" t="s">
        <v>1001</v>
      </c>
      <c r="H2576" s="436">
        <v>3285</v>
      </c>
    </row>
    <row r="2577" spans="1:9" s="35" customFormat="1" ht="15.5" hidden="1">
      <c r="A2577" s="935">
        <v>144</v>
      </c>
      <c r="B2577" s="936" t="s">
        <v>3294</v>
      </c>
      <c r="C2577" s="936" t="s">
        <v>10441</v>
      </c>
      <c r="D2577" s="936" t="s">
        <v>708</v>
      </c>
      <c r="E2577" s="699" t="s">
        <v>10156</v>
      </c>
      <c r="F2577" s="699" t="s">
        <v>49</v>
      </c>
      <c r="G2577" s="927"/>
      <c r="H2577" s="436">
        <v>3286</v>
      </c>
    </row>
    <row r="2578" spans="1:9" s="35" customFormat="1" ht="15.5" hidden="1">
      <c r="A2578" s="935">
        <v>145</v>
      </c>
      <c r="B2578" s="936" t="s">
        <v>10442</v>
      </c>
      <c r="C2578" s="936" t="s">
        <v>10443</v>
      </c>
      <c r="D2578" s="936" t="s">
        <v>708</v>
      </c>
      <c r="E2578" s="699" t="s">
        <v>10156</v>
      </c>
      <c r="F2578" s="699" t="s">
        <v>44</v>
      </c>
      <c r="G2578" s="927" t="s">
        <v>1001</v>
      </c>
      <c r="H2578" s="436">
        <v>3287</v>
      </c>
    </row>
    <row r="2579" spans="1:9" s="35" customFormat="1" ht="15.5" hidden="1">
      <c r="A2579" s="935">
        <v>146</v>
      </c>
      <c r="B2579" s="436" t="s">
        <v>9635</v>
      </c>
      <c r="C2579" s="936" t="s">
        <v>10444</v>
      </c>
      <c r="D2579" s="936" t="s">
        <v>708</v>
      </c>
      <c r="E2579" s="699" t="s">
        <v>10156</v>
      </c>
      <c r="F2579" s="699" t="s">
        <v>49</v>
      </c>
      <c r="G2579" s="927" t="s">
        <v>1001</v>
      </c>
      <c r="H2579" s="436">
        <v>3288</v>
      </c>
    </row>
    <row r="2580" spans="1:9" s="35" customFormat="1" ht="15.5" hidden="1">
      <c r="A2580" s="935">
        <v>147</v>
      </c>
      <c r="B2580" s="936" t="s">
        <v>10445</v>
      </c>
      <c r="C2580" s="936" t="s">
        <v>10446</v>
      </c>
      <c r="D2580" s="936" t="s">
        <v>708</v>
      </c>
      <c r="E2580" s="699" t="s">
        <v>10156</v>
      </c>
      <c r="F2580" s="699" t="s">
        <v>49</v>
      </c>
      <c r="G2580" s="927" t="s">
        <v>1001</v>
      </c>
      <c r="H2580" s="436">
        <v>3289</v>
      </c>
    </row>
    <row r="2581" spans="1:9" s="35" customFormat="1" ht="15.5" hidden="1">
      <c r="A2581" s="935">
        <v>148</v>
      </c>
      <c r="B2581" s="936" t="s">
        <v>10447</v>
      </c>
      <c r="C2581" s="936" t="s">
        <v>10448</v>
      </c>
      <c r="D2581" s="936" t="s">
        <v>708</v>
      </c>
      <c r="E2581" s="699" t="s">
        <v>10156</v>
      </c>
      <c r="F2581" s="699" t="s">
        <v>44</v>
      </c>
      <c r="G2581" s="927" t="s">
        <v>1001</v>
      </c>
      <c r="H2581" s="436">
        <v>3290</v>
      </c>
    </row>
    <row r="2582" spans="1:9" s="35" customFormat="1" ht="15.5" hidden="1">
      <c r="A2582" s="935">
        <v>149</v>
      </c>
      <c r="B2582" s="936" t="s">
        <v>10449</v>
      </c>
      <c r="C2582" s="936" t="s">
        <v>10450</v>
      </c>
      <c r="D2582" s="936" t="s">
        <v>708</v>
      </c>
      <c r="E2582" s="699" t="s">
        <v>10156</v>
      </c>
      <c r="F2582" s="699" t="s">
        <v>44</v>
      </c>
      <c r="G2582" s="927" t="s">
        <v>1001</v>
      </c>
      <c r="H2582" s="436">
        <v>3291</v>
      </c>
    </row>
    <row r="2583" spans="1:9" ht="15.5" hidden="1">
      <c r="A2583" s="698">
        <v>150</v>
      </c>
      <c r="B2583" s="932" t="s">
        <v>10451</v>
      </c>
      <c r="C2583" s="933" t="s">
        <v>10452</v>
      </c>
      <c r="D2583" s="933" t="s">
        <v>233</v>
      </c>
      <c r="E2583" s="620" t="s">
        <v>10156</v>
      </c>
      <c r="F2583" s="620" t="s">
        <v>49</v>
      </c>
      <c r="G2583" s="924"/>
      <c r="H2583" s="622">
        <v>3292</v>
      </c>
    </row>
    <row r="2584" spans="1:9" ht="15.5" hidden="1">
      <c r="A2584" s="698">
        <v>151</v>
      </c>
      <c r="B2584" s="932" t="s">
        <v>10453</v>
      </c>
      <c r="C2584" s="933" t="s">
        <v>10454</v>
      </c>
      <c r="D2584" s="933" t="s">
        <v>233</v>
      </c>
      <c r="E2584" s="620" t="s">
        <v>10156</v>
      </c>
      <c r="F2584" s="620" t="s">
        <v>49</v>
      </c>
      <c r="G2584" s="924"/>
      <c r="H2584" s="622">
        <v>3293</v>
      </c>
    </row>
    <row r="2585" spans="1:9" ht="15.5" hidden="1">
      <c r="A2585" s="698">
        <v>152</v>
      </c>
      <c r="B2585" s="932" t="s">
        <v>10455</v>
      </c>
      <c r="C2585" s="933" t="s">
        <v>10456</v>
      </c>
      <c r="D2585" s="933" t="s">
        <v>233</v>
      </c>
      <c r="E2585" s="620" t="s">
        <v>10156</v>
      </c>
      <c r="F2585" s="620" t="s">
        <v>49</v>
      </c>
      <c r="G2585" s="924"/>
      <c r="H2585" s="622">
        <v>3294</v>
      </c>
    </row>
    <row r="2586" spans="1:9" ht="15.5" hidden="1">
      <c r="A2586" s="698">
        <v>153</v>
      </c>
      <c r="B2586" s="932" t="s">
        <v>10457</v>
      </c>
      <c r="C2586" s="933" t="s">
        <v>10458</v>
      </c>
      <c r="D2586" s="933" t="s">
        <v>2419</v>
      </c>
      <c r="E2586" s="620" t="s">
        <v>10156</v>
      </c>
      <c r="F2586" s="620" t="s">
        <v>49</v>
      </c>
      <c r="G2586" s="924"/>
      <c r="H2586" s="622">
        <v>3295</v>
      </c>
    </row>
    <row r="2587" spans="1:9" ht="15.5" hidden="1">
      <c r="A2587" s="698">
        <v>154</v>
      </c>
      <c r="B2587" s="933" t="s">
        <v>10459</v>
      </c>
      <c r="C2587" s="933" t="s">
        <v>10460</v>
      </c>
      <c r="D2587" s="933" t="s">
        <v>2419</v>
      </c>
      <c r="E2587" s="620" t="s">
        <v>10156</v>
      </c>
      <c r="F2587" s="620" t="s">
        <v>49</v>
      </c>
      <c r="G2587" s="924"/>
      <c r="H2587" s="622">
        <v>3296</v>
      </c>
    </row>
    <row r="2588" spans="1:9" ht="15.5" hidden="1">
      <c r="A2588" s="698">
        <v>155</v>
      </c>
      <c r="B2588" s="933" t="s">
        <v>10461</v>
      </c>
      <c r="C2588" s="933" t="s">
        <v>10462</v>
      </c>
      <c r="D2588" s="933" t="s">
        <v>233</v>
      </c>
      <c r="E2588" s="620" t="s">
        <v>10156</v>
      </c>
      <c r="F2588" s="620" t="s">
        <v>49</v>
      </c>
      <c r="G2588" s="924"/>
      <c r="H2588" s="622">
        <v>3297</v>
      </c>
    </row>
    <row r="2589" spans="1:9" ht="15.5" hidden="1">
      <c r="A2589" s="698">
        <v>156</v>
      </c>
      <c r="B2589" s="930" t="s">
        <v>10463</v>
      </c>
      <c r="C2589" s="930" t="s">
        <v>2256</v>
      </c>
      <c r="D2589" s="930" t="s">
        <v>3491</v>
      </c>
      <c r="E2589" s="620" t="s">
        <v>10156</v>
      </c>
      <c r="F2589" s="620" t="s">
        <v>49</v>
      </c>
      <c r="G2589" s="924"/>
      <c r="H2589" s="622">
        <v>3298</v>
      </c>
    </row>
    <row r="2590" spans="1:9" ht="15.5" hidden="1">
      <c r="A2590" s="931">
        <v>1</v>
      </c>
      <c r="B2590" s="622" t="s">
        <v>10899</v>
      </c>
      <c r="C2590" s="635" t="s">
        <v>10900</v>
      </c>
      <c r="D2590" s="955" t="s">
        <v>3046</v>
      </c>
      <c r="E2590" s="956" t="s">
        <v>10901</v>
      </c>
      <c r="F2590" s="181" t="s">
        <v>851</v>
      </c>
      <c r="G2590" s="606"/>
      <c r="H2590" s="181">
        <v>3299</v>
      </c>
      <c r="I2590" s="899"/>
    </row>
    <row r="2591" spans="1:9" ht="15.5" hidden="1">
      <c r="A2591" s="931">
        <v>2</v>
      </c>
      <c r="B2591" s="622" t="s">
        <v>10902</v>
      </c>
      <c r="C2591" s="635" t="s">
        <v>10903</v>
      </c>
      <c r="D2591" s="955" t="s">
        <v>3046</v>
      </c>
      <c r="E2591" s="956" t="s">
        <v>10901</v>
      </c>
      <c r="F2591" s="181" t="s">
        <v>851</v>
      </c>
      <c r="G2591" s="606"/>
      <c r="H2591" s="181">
        <v>3300</v>
      </c>
      <c r="I2591" s="899"/>
    </row>
    <row r="2592" spans="1:9" ht="15.5" hidden="1">
      <c r="A2592" s="931">
        <v>3</v>
      </c>
      <c r="B2592" s="622" t="s">
        <v>10904</v>
      </c>
      <c r="C2592" s="635" t="s">
        <v>10905</v>
      </c>
      <c r="D2592" s="955" t="s">
        <v>3046</v>
      </c>
      <c r="E2592" s="956" t="s">
        <v>10901</v>
      </c>
      <c r="F2592" s="181" t="s">
        <v>851</v>
      </c>
      <c r="G2592" s="606"/>
      <c r="H2592" s="181">
        <v>3301</v>
      </c>
      <c r="I2592" s="899"/>
    </row>
    <row r="2593" spans="1:9" ht="15.5" hidden="1">
      <c r="A2593" s="931">
        <v>4</v>
      </c>
      <c r="B2593" s="622" t="s">
        <v>10906</v>
      </c>
      <c r="C2593" s="635" t="s">
        <v>10907</v>
      </c>
      <c r="D2593" s="955" t="s">
        <v>3046</v>
      </c>
      <c r="E2593" s="956" t="s">
        <v>10901</v>
      </c>
      <c r="F2593" s="181" t="s">
        <v>851</v>
      </c>
      <c r="G2593" s="606"/>
      <c r="H2593" s="181">
        <v>3302</v>
      </c>
      <c r="I2593" s="899"/>
    </row>
    <row r="2594" spans="1:9" ht="15.5" hidden="1">
      <c r="A2594" s="931">
        <v>5</v>
      </c>
      <c r="B2594" s="622" t="s">
        <v>10908</v>
      </c>
      <c r="C2594" s="635" t="s">
        <v>10909</v>
      </c>
      <c r="D2594" s="955" t="s">
        <v>3046</v>
      </c>
      <c r="E2594" s="956" t="s">
        <v>10901</v>
      </c>
      <c r="F2594" s="181" t="s">
        <v>851</v>
      </c>
      <c r="G2594" s="606"/>
      <c r="H2594" s="181">
        <v>3303</v>
      </c>
      <c r="I2594" s="899"/>
    </row>
    <row r="2595" spans="1:9" ht="15.5" hidden="1">
      <c r="A2595" s="931">
        <v>6</v>
      </c>
      <c r="B2595" s="622" t="s">
        <v>10910</v>
      </c>
      <c r="C2595" s="635" t="s">
        <v>10911</v>
      </c>
      <c r="D2595" s="955" t="s">
        <v>3046</v>
      </c>
      <c r="E2595" s="956" t="s">
        <v>10901</v>
      </c>
      <c r="F2595" s="181" t="s">
        <v>851</v>
      </c>
      <c r="G2595" s="606"/>
      <c r="H2595" s="181">
        <v>3304</v>
      </c>
      <c r="I2595" s="899"/>
    </row>
    <row r="2596" spans="1:9" ht="15.5" hidden="1">
      <c r="A2596" s="931">
        <v>7</v>
      </c>
      <c r="B2596" s="622" t="s">
        <v>10912</v>
      </c>
      <c r="C2596" s="635" t="s">
        <v>10913</v>
      </c>
      <c r="D2596" s="955" t="s">
        <v>3046</v>
      </c>
      <c r="E2596" s="956" t="s">
        <v>10901</v>
      </c>
      <c r="F2596" s="181" t="s">
        <v>851</v>
      </c>
      <c r="G2596" s="606"/>
      <c r="H2596" s="181">
        <v>3305</v>
      </c>
      <c r="I2596" s="899"/>
    </row>
    <row r="2597" spans="1:9" ht="15.5" hidden="1">
      <c r="A2597" s="931">
        <v>8</v>
      </c>
      <c r="B2597" s="622" t="s">
        <v>10914</v>
      </c>
      <c r="C2597" s="635" t="s">
        <v>10915</v>
      </c>
      <c r="D2597" s="955" t="s">
        <v>3046</v>
      </c>
      <c r="E2597" s="956" t="s">
        <v>10901</v>
      </c>
      <c r="F2597" s="181" t="s">
        <v>851</v>
      </c>
      <c r="G2597" s="606"/>
      <c r="H2597" s="181">
        <v>3306</v>
      </c>
      <c r="I2597" s="899"/>
    </row>
    <row r="2598" spans="1:9" ht="15.5" hidden="1">
      <c r="A2598" s="931">
        <v>9</v>
      </c>
      <c r="B2598" s="622" t="s">
        <v>10916</v>
      </c>
      <c r="C2598" s="635" t="s">
        <v>10917</v>
      </c>
      <c r="D2598" s="955" t="s">
        <v>3046</v>
      </c>
      <c r="E2598" s="956" t="s">
        <v>10901</v>
      </c>
      <c r="F2598" s="181" t="s">
        <v>851</v>
      </c>
      <c r="G2598" s="606"/>
      <c r="H2598" s="181">
        <v>3307</v>
      </c>
      <c r="I2598" s="899"/>
    </row>
    <row r="2599" spans="1:9" ht="15.5" hidden="1">
      <c r="A2599" s="931">
        <v>10</v>
      </c>
      <c r="B2599" s="622" t="s">
        <v>10918</v>
      </c>
      <c r="C2599" s="635" t="s">
        <v>10919</v>
      </c>
      <c r="D2599" s="955" t="s">
        <v>3046</v>
      </c>
      <c r="E2599" s="956" t="s">
        <v>10901</v>
      </c>
      <c r="F2599" s="181" t="s">
        <v>851</v>
      </c>
      <c r="G2599" s="606"/>
      <c r="H2599" s="181">
        <v>3308</v>
      </c>
      <c r="I2599" s="899"/>
    </row>
    <row r="2600" spans="1:9" ht="15.5" hidden="1">
      <c r="A2600" s="931">
        <v>11</v>
      </c>
      <c r="B2600" s="622" t="s">
        <v>10920</v>
      </c>
      <c r="C2600" s="635" t="s">
        <v>10921</v>
      </c>
      <c r="D2600" s="955" t="s">
        <v>3046</v>
      </c>
      <c r="E2600" s="956" t="s">
        <v>10901</v>
      </c>
      <c r="F2600" s="181" t="s">
        <v>851</v>
      </c>
      <c r="G2600" s="606"/>
      <c r="H2600" s="181">
        <v>3309</v>
      </c>
      <c r="I2600" s="899"/>
    </row>
    <row r="2601" spans="1:9" ht="15.5" hidden="1">
      <c r="A2601" s="931">
        <v>12</v>
      </c>
      <c r="B2601" s="622" t="s">
        <v>10922</v>
      </c>
      <c r="C2601" s="635" t="s">
        <v>10923</v>
      </c>
      <c r="D2601" s="955" t="s">
        <v>3046</v>
      </c>
      <c r="E2601" s="956" t="s">
        <v>10901</v>
      </c>
      <c r="F2601" s="181" t="s">
        <v>851</v>
      </c>
      <c r="G2601" s="606"/>
      <c r="H2601" s="181">
        <v>3310</v>
      </c>
      <c r="I2601" s="899"/>
    </row>
    <row r="2602" spans="1:9" ht="15.5" hidden="1">
      <c r="A2602" s="931">
        <v>13</v>
      </c>
      <c r="B2602" s="622" t="s">
        <v>10924</v>
      </c>
      <c r="C2602" s="635" t="s">
        <v>10925</v>
      </c>
      <c r="D2602" s="955" t="s">
        <v>3046</v>
      </c>
      <c r="E2602" s="956" t="s">
        <v>10901</v>
      </c>
      <c r="F2602" s="181" t="s">
        <v>851</v>
      </c>
      <c r="G2602" s="606"/>
      <c r="H2602" s="181">
        <v>3311</v>
      </c>
      <c r="I2602" s="899"/>
    </row>
    <row r="2603" spans="1:9" ht="15.5" hidden="1">
      <c r="A2603" s="931">
        <v>14</v>
      </c>
      <c r="B2603" s="622" t="s">
        <v>10926</v>
      </c>
      <c r="C2603" s="635" t="s">
        <v>10927</v>
      </c>
      <c r="D2603" s="955" t="s">
        <v>3046</v>
      </c>
      <c r="E2603" s="956" t="s">
        <v>10901</v>
      </c>
      <c r="F2603" s="181" t="s">
        <v>851</v>
      </c>
      <c r="G2603" s="606"/>
      <c r="H2603" s="181">
        <v>3312</v>
      </c>
      <c r="I2603" s="899"/>
    </row>
    <row r="2604" spans="1:9" ht="15.5" hidden="1">
      <c r="A2604" s="931">
        <v>15</v>
      </c>
      <c r="B2604" s="622" t="s">
        <v>10928</v>
      </c>
      <c r="C2604" s="635" t="s">
        <v>10929</v>
      </c>
      <c r="D2604" s="955" t="s">
        <v>3046</v>
      </c>
      <c r="E2604" s="956" t="s">
        <v>10901</v>
      </c>
      <c r="F2604" s="181" t="s">
        <v>851</v>
      </c>
      <c r="G2604" s="606"/>
      <c r="H2604" s="181">
        <v>3313</v>
      </c>
      <c r="I2604" s="899"/>
    </row>
    <row r="2605" spans="1:9" ht="15.5" hidden="1">
      <c r="A2605" s="931">
        <v>16</v>
      </c>
      <c r="B2605" s="622" t="s">
        <v>10930</v>
      </c>
      <c r="C2605" s="635" t="s">
        <v>10931</v>
      </c>
      <c r="D2605" s="955" t="s">
        <v>3046</v>
      </c>
      <c r="E2605" s="956" t="s">
        <v>10901</v>
      </c>
      <c r="F2605" s="181" t="s">
        <v>851</v>
      </c>
      <c r="G2605" s="606"/>
      <c r="H2605" s="181">
        <v>3314</v>
      </c>
      <c r="I2605" s="899"/>
    </row>
    <row r="2606" spans="1:9" ht="15.5" hidden="1">
      <c r="A2606" s="931">
        <v>17</v>
      </c>
      <c r="B2606" s="606" t="s">
        <v>10932</v>
      </c>
      <c r="C2606" s="635" t="s">
        <v>10933</v>
      </c>
      <c r="D2606" s="955" t="s">
        <v>3046</v>
      </c>
      <c r="E2606" s="956" t="s">
        <v>10901</v>
      </c>
      <c r="F2606" s="181" t="s">
        <v>851</v>
      </c>
      <c r="G2606" s="606"/>
      <c r="H2606" s="181">
        <v>3315</v>
      </c>
      <c r="I2606" s="899"/>
    </row>
    <row r="2607" spans="1:9" ht="15.5" hidden="1">
      <c r="A2607" s="931">
        <v>18</v>
      </c>
      <c r="B2607" s="606" t="s">
        <v>10934</v>
      </c>
      <c r="C2607" s="635" t="s">
        <v>10935</v>
      </c>
      <c r="D2607" s="955" t="s">
        <v>3046</v>
      </c>
      <c r="E2607" s="956" t="s">
        <v>10901</v>
      </c>
      <c r="F2607" s="181" t="s">
        <v>851</v>
      </c>
      <c r="G2607" s="736"/>
      <c r="H2607" s="181">
        <v>3316</v>
      </c>
      <c r="I2607" s="899"/>
    </row>
    <row r="2608" spans="1:9" ht="15.5" hidden="1">
      <c r="A2608" s="931">
        <v>19</v>
      </c>
      <c r="B2608" s="622" t="s">
        <v>10936</v>
      </c>
      <c r="C2608" s="635" t="s">
        <v>10937</v>
      </c>
      <c r="D2608" s="955" t="s">
        <v>3046</v>
      </c>
      <c r="E2608" s="956" t="s">
        <v>10901</v>
      </c>
      <c r="F2608" s="181" t="s">
        <v>851</v>
      </c>
      <c r="G2608" s="736"/>
      <c r="H2608" s="181">
        <v>3317</v>
      </c>
      <c r="I2608" s="899"/>
    </row>
    <row r="2609" spans="1:9" ht="15.5" hidden="1">
      <c r="A2609" s="931">
        <v>20</v>
      </c>
      <c r="B2609" s="622" t="s">
        <v>10938</v>
      </c>
      <c r="C2609" s="635" t="s">
        <v>10939</v>
      </c>
      <c r="D2609" s="955" t="s">
        <v>3046</v>
      </c>
      <c r="E2609" s="956" t="s">
        <v>10901</v>
      </c>
      <c r="F2609" s="181" t="s">
        <v>851</v>
      </c>
      <c r="G2609" s="736"/>
      <c r="H2609" s="181">
        <v>3318</v>
      </c>
      <c r="I2609" s="899"/>
    </row>
    <row r="2610" spans="1:9" ht="15.5" hidden="1">
      <c r="A2610" s="931">
        <v>21</v>
      </c>
      <c r="B2610" s="622" t="s">
        <v>10940</v>
      </c>
      <c r="C2610" s="635" t="s">
        <v>10941</v>
      </c>
      <c r="D2610" s="955" t="s">
        <v>3046</v>
      </c>
      <c r="E2610" s="956" t="s">
        <v>10901</v>
      </c>
      <c r="F2610" s="181" t="s">
        <v>851</v>
      </c>
      <c r="G2610" s="736"/>
      <c r="H2610" s="181">
        <v>3319</v>
      </c>
      <c r="I2610" s="899"/>
    </row>
    <row r="2611" spans="1:9" ht="15.5" hidden="1">
      <c r="A2611" s="931">
        <v>22</v>
      </c>
      <c r="B2611" s="622" t="s">
        <v>10942</v>
      </c>
      <c r="C2611" s="635" t="s">
        <v>10943</v>
      </c>
      <c r="D2611" s="955" t="s">
        <v>3046</v>
      </c>
      <c r="E2611" s="956" t="s">
        <v>10901</v>
      </c>
      <c r="F2611" s="181" t="s">
        <v>851</v>
      </c>
      <c r="G2611" s="736"/>
      <c r="H2611" s="181">
        <v>3320</v>
      </c>
      <c r="I2611" s="899"/>
    </row>
    <row r="2612" spans="1:9" ht="15.5" hidden="1">
      <c r="A2612" s="931">
        <v>23</v>
      </c>
      <c r="B2612" s="622" t="s">
        <v>10944</v>
      </c>
      <c r="C2612" s="635" t="s">
        <v>10945</v>
      </c>
      <c r="D2612" s="955" t="s">
        <v>3046</v>
      </c>
      <c r="E2612" s="956" t="s">
        <v>10901</v>
      </c>
      <c r="F2612" s="181" t="s">
        <v>851</v>
      </c>
      <c r="G2612" s="736"/>
      <c r="H2612" s="181">
        <v>3321</v>
      </c>
      <c r="I2612" s="899"/>
    </row>
    <row r="2613" spans="1:9" ht="15.5" hidden="1">
      <c r="A2613" s="931">
        <v>24</v>
      </c>
      <c r="B2613" s="622" t="s">
        <v>10946</v>
      </c>
      <c r="C2613" s="635" t="s">
        <v>10947</v>
      </c>
      <c r="D2613" s="955" t="s">
        <v>3046</v>
      </c>
      <c r="E2613" s="956" t="s">
        <v>10901</v>
      </c>
      <c r="F2613" s="181" t="s">
        <v>851</v>
      </c>
      <c r="G2613" s="736"/>
      <c r="H2613" s="181">
        <v>3322</v>
      </c>
      <c r="I2613" s="899"/>
    </row>
    <row r="2614" spans="1:9" ht="15.5" hidden="1">
      <c r="A2614" s="931">
        <v>25</v>
      </c>
      <c r="B2614" s="622" t="s">
        <v>10948</v>
      </c>
      <c r="C2614" s="635" t="s">
        <v>10949</v>
      </c>
      <c r="D2614" s="955" t="s">
        <v>3046</v>
      </c>
      <c r="E2614" s="956" t="s">
        <v>10901</v>
      </c>
      <c r="F2614" s="181" t="s">
        <v>851</v>
      </c>
      <c r="G2614" s="736"/>
      <c r="H2614" s="181">
        <v>3323</v>
      </c>
      <c r="I2614" s="899"/>
    </row>
    <row r="2615" spans="1:9" ht="15.5" hidden="1">
      <c r="A2615" s="931">
        <v>26</v>
      </c>
      <c r="B2615" s="606" t="s">
        <v>10950</v>
      </c>
      <c r="C2615" s="635" t="s">
        <v>10951</v>
      </c>
      <c r="D2615" s="955" t="s">
        <v>3046</v>
      </c>
      <c r="E2615" s="956" t="s">
        <v>10901</v>
      </c>
      <c r="F2615" s="181" t="s">
        <v>851</v>
      </c>
      <c r="G2615" s="736"/>
      <c r="H2615" s="181">
        <v>3324</v>
      </c>
      <c r="I2615" s="899"/>
    </row>
    <row r="2616" spans="1:9" ht="15.5" hidden="1">
      <c r="A2616" s="931">
        <v>27</v>
      </c>
      <c r="B2616" s="606" t="s">
        <v>10952</v>
      </c>
      <c r="C2616" s="635" t="s">
        <v>10953</v>
      </c>
      <c r="D2616" s="955" t="s">
        <v>3046</v>
      </c>
      <c r="E2616" s="956" t="s">
        <v>10901</v>
      </c>
      <c r="F2616" s="181" t="s">
        <v>851</v>
      </c>
      <c r="G2616" s="736"/>
      <c r="H2616" s="181">
        <v>3325</v>
      </c>
      <c r="I2616" s="899"/>
    </row>
    <row r="2617" spans="1:9" ht="15.5" hidden="1">
      <c r="A2617" s="931">
        <v>28</v>
      </c>
      <c r="B2617" s="606" t="s">
        <v>10954</v>
      </c>
      <c r="C2617" s="635" t="s">
        <v>10955</v>
      </c>
      <c r="D2617" s="955" t="s">
        <v>3046</v>
      </c>
      <c r="E2617" s="956" t="s">
        <v>10901</v>
      </c>
      <c r="F2617" s="181" t="s">
        <v>851</v>
      </c>
      <c r="G2617" s="736"/>
      <c r="H2617" s="181">
        <v>3326</v>
      </c>
      <c r="I2617" s="899"/>
    </row>
    <row r="2618" spans="1:9" ht="15.5" hidden="1">
      <c r="A2618" s="931">
        <v>29</v>
      </c>
      <c r="B2618" s="606" t="s">
        <v>10956</v>
      </c>
      <c r="C2618" s="635" t="s">
        <v>10957</v>
      </c>
      <c r="D2618" s="955" t="s">
        <v>3046</v>
      </c>
      <c r="E2618" s="956" t="s">
        <v>10901</v>
      </c>
      <c r="F2618" s="181" t="s">
        <v>851</v>
      </c>
      <c r="G2618" s="736"/>
      <c r="H2618" s="181">
        <v>3327</v>
      </c>
      <c r="I2618" s="899"/>
    </row>
    <row r="2619" spans="1:9" ht="15.5" hidden="1">
      <c r="A2619" s="931">
        <v>30</v>
      </c>
      <c r="B2619" s="606" t="s">
        <v>10958</v>
      </c>
      <c r="C2619" s="635" t="s">
        <v>10959</v>
      </c>
      <c r="D2619" s="955" t="s">
        <v>3046</v>
      </c>
      <c r="E2619" s="956" t="s">
        <v>10901</v>
      </c>
      <c r="F2619" s="181" t="s">
        <v>851</v>
      </c>
      <c r="G2619" s="736"/>
      <c r="H2619" s="181">
        <v>3328</v>
      </c>
      <c r="I2619" s="899"/>
    </row>
    <row r="2620" spans="1:9" ht="15.5" hidden="1">
      <c r="A2620" s="931">
        <v>31</v>
      </c>
      <c r="B2620" s="622" t="s">
        <v>10960</v>
      </c>
      <c r="C2620" s="635" t="s">
        <v>10961</v>
      </c>
      <c r="D2620" s="955" t="s">
        <v>3046</v>
      </c>
      <c r="E2620" s="956" t="s">
        <v>10901</v>
      </c>
      <c r="F2620" s="181" t="s">
        <v>851</v>
      </c>
      <c r="G2620" s="736"/>
      <c r="H2620" s="181">
        <v>3329</v>
      </c>
      <c r="I2620" s="899"/>
    </row>
    <row r="2621" spans="1:9" ht="15.5" hidden="1">
      <c r="A2621" s="931">
        <v>32</v>
      </c>
      <c r="B2621" s="606" t="s">
        <v>10962</v>
      </c>
      <c r="C2621" s="635" t="s">
        <v>10963</v>
      </c>
      <c r="D2621" s="955" t="s">
        <v>3046</v>
      </c>
      <c r="E2621" s="956" t="s">
        <v>10901</v>
      </c>
      <c r="F2621" s="181" t="s">
        <v>851</v>
      </c>
      <c r="G2621" s="736"/>
      <c r="H2621" s="181">
        <v>3330</v>
      </c>
      <c r="I2621" s="899"/>
    </row>
    <row r="2622" spans="1:9" ht="15.5" hidden="1">
      <c r="A2622" s="931">
        <v>33</v>
      </c>
      <c r="B2622" s="622" t="s">
        <v>10964</v>
      </c>
      <c r="C2622" s="635" t="s">
        <v>10965</v>
      </c>
      <c r="D2622" s="955" t="s">
        <v>3046</v>
      </c>
      <c r="E2622" s="956" t="s">
        <v>10901</v>
      </c>
      <c r="F2622" s="181" t="s">
        <v>851</v>
      </c>
      <c r="G2622" s="736"/>
      <c r="H2622" s="181">
        <v>3331</v>
      </c>
      <c r="I2622" s="899"/>
    </row>
    <row r="2623" spans="1:9" ht="15.5" hidden="1">
      <c r="A2623" s="931">
        <v>34</v>
      </c>
      <c r="B2623" s="622" t="s">
        <v>10966</v>
      </c>
      <c r="C2623" s="635" t="s">
        <v>10967</v>
      </c>
      <c r="D2623" s="955" t="s">
        <v>3046</v>
      </c>
      <c r="E2623" s="956" t="s">
        <v>10901</v>
      </c>
      <c r="F2623" s="181" t="s">
        <v>851</v>
      </c>
      <c r="G2623" s="736"/>
      <c r="H2623" s="181">
        <v>3332</v>
      </c>
      <c r="I2623" s="899"/>
    </row>
    <row r="2624" spans="1:9" ht="15.5" hidden="1">
      <c r="A2624" s="931">
        <v>35</v>
      </c>
      <c r="B2624" s="622" t="s">
        <v>10968</v>
      </c>
      <c r="C2624" s="635" t="s">
        <v>10969</v>
      </c>
      <c r="D2624" s="955" t="s">
        <v>3046</v>
      </c>
      <c r="E2624" s="956" t="s">
        <v>10901</v>
      </c>
      <c r="F2624" s="181" t="s">
        <v>851</v>
      </c>
      <c r="G2624" s="736"/>
      <c r="H2624" s="181">
        <v>3333</v>
      </c>
      <c r="I2624" s="899"/>
    </row>
    <row r="2625" spans="1:9" ht="15.5" hidden="1">
      <c r="A2625" s="931">
        <v>36</v>
      </c>
      <c r="B2625" s="606" t="s">
        <v>10970</v>
      </c>
      <c r="C2625" s="635" t="s">
        <v>10971</v>
      </c>
      <c r="D2625" s="955" t="s">
        <v>3046</v>
      </c>
      <c r="E2625" s="956" t="s">
        <v>10901</v>
      </c>
      <c r="F2625" s="181" t="s">
        <v>851</v>
      </c>
      <c r="G2625" s="736"/>
      <c r="H2625" s="181">
        <v>3334</v>
      </c>
      <c r="I2625" s="899"/>
    </row>
    <row r="2626" spans="1:9" ht="15.5" hidden="1">
      <c r="A2626" s="931">
        <v>37</v>
      </c>
      <c r="B2626" s="622" t="s">
        <v>10972</v>
      </c>
      <c r="C2626" s="635" t="s">
        <v>10973</v>
      </c>
      <c r="D2626" s="955" t="s">
        <v>3046</v>
      </c>
      <c r="E2626" s="956" t="s">
        <v>10901</v>
      </c>
      <c r="F2626" s="181" t="s">
        <v>851</v>
      </c>
      <c r="G2626" s="736"/>
      <c r="H2626" s="181">
        <v>3335</v>
      </c>
      <c r="I2626" s="899"/>
    </row>
    <row r="2627" spans="1:9" ht="15.5" hidden="1">
      <c r="A2627" s="931">
        <v>38</v>
      </c>
      <c r="B2627" s="622" t="s">
        <v>10974</v>
      </c>
      <c r="C2627" s="635" t="s">
        <v>10975</v>
      </c>
      <c r="D2627" s="955" t="s">
        <v>3046</v>
      </c>
      <c r="E2627" s="956" t="s">
        <v>10901</v>
      </c>
      <c r="F2627" s="181" t="s">
        <v>851</v>
      </c>
      <c r="G2627" s="736"/>
      <c r="H2627" s="181">
        <v>3336</v>
      </c>
      <c r="I2627" s="899"/>
    </row>
    <row r="2628" spans="1:9" ht="15.5" hidden="1">
      <c r="A2628" s="931">
        <v>39</v>
      </c>
      <c r="B2628" s="622" t="s">
        <v>10976</v>
      </c>
      <c r="C2628" s="635" t="s">
        <v>10977</v>
      </c>
      <c r="D2628" s="955" t="s">
        <v>3046</v>
      </c>
      <c r="E2628" s="956" t="s">
        <v>10901</v>
      </c>
      <c r="F2628" s="181" t="s">
        <v>851</v>
      </c>
      <c r="G2628" s="736"/>
      <c r="H2628" s="181">
        <v>3337</v>
      </c>
      <c r="I2628" s="899"/>
    </row>
    <row r="2629" spans="1:9" ht="15.5" hidden="1">
      <c r="A2629" s="931">
        <v>40</v>
      </c>
      <c r="B2629" s="622" t="s">
        <v>10978</v>
      </c>
      <c r="C2629" s="635" t="s">
        <v>10979</v>
      </c>
      <c r="D2629" s="955" t="s">
        <v>3046</v>
      </c>
      <c r="E2629" s="956" t="s">
        <v>10901</v>
      </c>
      <c r="F2629" s="181" t="s">
        <v>851</v>
      </c>
      <c r="G2629" s="736"/>
      <c r="H2629" s="181">
        <v>3338</v>
      </c>
      <c r="I2629" s="899"/>
    </row>
    <row r="2630" spans="1:9" ht="15.5" hidden="1">
      <c r="A2630" s="931">
        <v>41</v>
      </c>
      <c r="B2630" s="622" t="s">
        <v>10980</v>
      </c>
      <c r="C2630" s="635" t="s">
        <v>10981</v>
      </c>
      <c r="D2630" s="955" t="s">
        <v>3046</v>
      </c>
      <c r="E2630" s="956" t="s">
        <v>10901</v>
      </c>
      <c r="F2630" s="181" t="s">
        <v>851</v>
      </c>
      <c r="G2630" s="736"/>
      <c r="H2630" s="181">
        <v>3339</v>
      </c>
      <c r="I2630" s="899"/>
    </row>
    <row r="2631" spans="1:9" ht="15.5" hidden="1">
      <c r="A2631" s="931">
        <v>42</v>
      </c>
      <c r="B2631" s="606" t="s">
        <v>10982</v>
      </c>
      <c r="C2631" s="635" t="s">
        <v>10983</v>
      </c>
      <c r="D2631" s="955" t="s">
        <v>10984</v>
      </c>
      <c r="E2631" s="956" t="s">
        <v>10901</v>
      </c>
      <c r="F2631" s="181" t="s">
        <v>851</v>
      </c>
      <c r="G2631" s="736"/>
      <c r="H2631" s="181">
        <v>3340</v>
      </c>
      <c r="I2631" s="899"/>
    </row>
    <row r="2632" spans="1:9" ht="15.5" hidden="1">
      <c r="A2632" s="931">
        <v>43</v>
      </c>
      <c r="B2632" s="606" t="s">
        <v>10985</v>
      </c>
      <c r="C2632" s="635" t="s">
        <v>10986</v>
      </c>
      <c r="D2632" s="955" t="s">
        <v>10984</v>
      </c>
      <c r="E2632" s="956" t="s">
        <v>10901</v>
      </c>
      <c r="F2632" s="181" t="s">
        <v>851</v>
      </c>
      <c r="G2632" s="736"/>
      <c r="H2632" s="181">
        <v>3341</v>
      </c>
      <c r="I2632" s="899"/>
    </row>
    <row r="2633" spans="1:9" ht="15.5" hidden="1">
      <c r="A2633" s="931">
        <v>44</v>
      </c>
      <c r="B2633" s="606" t="s">
        <v>10987</v>
      </c>
      <c r="C2633" s="635" t="s">
        <v>10988</v>
      </c>
      <c r="D2633" s="955" t="s">
        <v>10984</v>
      </c>
      <c r="E2633" s="956" t="s">
        <v>10901</v>
      </c>
      <c r="F2633" s="181" t="s">
        <v>851</v>
      </c>
      <c r="G2633" s="736"/>
      <c r="H2633" s="181">
        <v>3342</v>
      </c>
      <c r="I2633" s="899"/>
    </row>
    <row r="2634" spans="1:9" ht="15.5" hidden="1">
      <c r="A2634" s="931">
        <v>45</v>
      </c>
      <c r="B2634" s="606" t="s">
        <v>10989</v>
      </c>
      <c r="C2634" s="635" t="s">
        <v>10990</v>
      </c>
      <c r="D2634" s="955" t="s">
        <v>10984</v>
      </c>
      <c r="E2634" s="956" t="s">
        <v>10901</v>
      </c>
      <c r="F2634" s="181" t="s">
        <v>851</v>
      </c>
      <c r="G2634" s="736"/>
      <c r="H2634" s="181">
        <v>3343</v>
      </c>
      <c r="I2634" s="899"/>
    </row>
    <row r="2635" spans="1:9" ht="15.5" hidden="1">
      <c r="A2635" s="931">
        <v>46</v>
      </c>
      <c r="B2635" s="622" t="s">
        <v>10991</v>
      </c>
      <c r="C2635" s="635" t="s">
        <v>10992</v>
      </c>
      <c r="D2635" s="955" t="s">
        <v>10984</v>
      </c>
      <c r="E2635" s="956" t="s">
        <v>10901</v>
      </c>
      <c r="F2635" s="181" t="s">
        <v>851</v>
      </c>
      <c r="G2635" s="942"/>
      <c r="H2635" s="181">
        <v>3344</v>
      </c>
      <c r="I2635" s="899"/>
    </row>
    <row r="2636" spans="1:9" ht="15.5" hidden="1">
      <c r="A2636" s="931">
        <v>47</v>
      </c>
      <c r="B2636" s="622" t="s">
        <v>10993</v>
      </c>
      <c r="C2636" s="635" t="s">
        <v>10994</v>
      </c>
      <c r="D2636" s="955" t="s">
        <v>10984</v>
      </c>
      <c r="E2636" s="956" t="s">
        <v>10901</v>
      </c>
      <c r="F2636" s="181" t="s">
        <v>851</v>
      </c>
      <c r="G2636" s="942"/>
      <c r="H2636" s="957">
        <v>3345</v>
      </c>
      <c r="I2636" s="899" t="s">
        <v>10995</v>
      </c>
    </row>
    <row r="2637" spans="1:9" ht="15.5" hidden="1">
      <c r="A2637" s="931">
        <v>48</v>
      </c>
      <c r="B2637" s="622" t="s">
        <v>10996</v>
      </c>
      <c r="C2637" s="635" t="s">
        <v>10997</v>
      </c>
      <c r="D2637" s="955" t="s">
        <v>10984</v>
      </c>
      <c r="E2637" s="956" t="s">
        <v>10901</v>
      </c>
      <c r="F2637" s="181" t="s">
        <v>851</v>
      </c>
      <c r="G2637" s="942"/>
      <c r="H2637" s="181">
        <v>3346</v>
      </c>
      <c r="I2637" s="899"/>
    </row>
    <row r="2638" spans="1:9" ht="15.5" hidden="1">
      <c r="A2638" s="931">
        <v>49</v>
      </c>
      <c r="B2638" s="622" t="s">
        <v>10998</v>
      </c>
      <c r="C2638" s="635" t="s">
        <v>10999</v>
      </c>
      <c r="D2638" s="955" t="s">
        <v>10984</v>
      </c>
      <c r="E2638" s="956" t="s">
        <v>10901</v>
      </c>
      <c r="F2638" s="181" t="s">
        <v>851</v>
      </c>
      <c r="G2638" s="942"/>
      <c r="H2638" s="181">
        <v>3347</v>
      </c>
      <c r="I2638" s="899"/>
    </row>
    <row r="2639" spans="1:9" ht="15.5" hidden="1">
      <c r="A2639" s="931">
        <v>50</v>
      </c>
      <c r="B2639" s="622" t="s">
        <v>11000</v>
      </c>
      <c r="C2639" s="635" t="s">
        <v>11001</v>
      </c>
      <c r="D2639" s="955" t="s">
        <v>10984</v>
      </c>
      <c r="E2639" s="956" t="s">
        <v>10901</v>
      </c>
      <c r="F2639" s="181" t="s">
        <v>851</v>
      </c>
      <c r="G2639" s="942"/>
      <c r="H2639" s="181">
        <v>3348</v>
      </c>
      <c r="I2639" s="899"/>
    </row>
    <row r="2640" spans="1:9" ht="15.5" hidden="1">
      <c r="A2640" s="931">
        <v>51</v>
      </c>
      <c r="B2640" s="622" t="s">
        <v>11002</v>
      </c>
      <c r="C2640" s="635" t="s">
        <v>11003</v>
      </c>
      <c r="D2640" s="955" t="s">
        <v>10984</v>
      </c>
      <c r="E2640" s="956" t="s">
        <v>10901</v>
      </c>
      <c r="F2640" s="181" t="s">
        <v>851</v>
      </c>
      <c r="G2640" s="942"/>
      <c r="H2640" s="181">
        <v>3349</v>
      </c>
      <c r="I2640" s="899"/>
    </row>
    <row r="2641" spans="1:9" ht="15.5" hidden="1">
      <c r="A2641" s="931">
        <v>52</v>
      </c>
      <c r="B2641" s="622" t="s">
        <v>11004</v>
      </c>
      <c r="C2641" s="635" t="s">
        <v>11005</v>
      </c>
      <c r="D2641" s="955" t="s">
        <v>10984</v>
      </c>
      <c r="E2641" s="956" t="s">
        <v>10901</v>
      </c>
      <c r="F2641" s="181" t="s">
        <v>851</v>
      </c>
      <c r="G2641" s="942"/>
      <c r="H2641" s="181">
        <v>3350</v>
      </c>
      <c r="I2641" s="899"/>
    </row>
    <row r="2642" spans="1:9" ht="15.5" hidden="1">
      <c r="A2642" s="931">
        <v>53</v>
      </c>
      <c r="B2642" s="622" t="s">
        <v>11006</v>
      </c>
      <c r="C2642" s="635" t="s">
        <v>11007</v>
      </c>
      <c r="D2642" s="955" t="s">
        <v>10984</v>
      </c>
      <c r="E2642" s="956" t="s">
        <v>10901</v>
      </c>
      <c r="F2642" s="181" t="s">
        <v>851</v>
      </c>
      <c r="G2642" s="942"/>
      <c r="H2642" s="181">
        <v>3351</v>
      </c>
      <c r="I2642" s="899"/>
    </row>
    <row r="2643" spans="1:9" ht="15.5" hidden="1">
      <c r="A2643" s="931">
        <v>54</v>
      </c>
      <c r="B2643" s="622" t="s">
        <v>11008</v>
      </c>
      <c r="C2643" s="635" t="s">
        <v>11009</v>
      </c>
      <c r="D2643" s="955" t="s">
        <v>10984</v>
      </c>
      <c r="E2643" s="956" t="s">
        <v>10901</v>
      </c>
      <c r="F2643" s="181" t="s">
        <v>851</v>
      </c>
      <c r="G2643" s="942"/>
      <c r="H2643" s="181">
        <v>3352</v>
      </c>
      <c r="I2643" s="899"/>
    </row>
    <row r="2644" spans="1:9" ht="15.5" hidden="1">
      <c r="A2644" s="931">
        <v>55</v>
      </c>
      <c r="B2644" s="622" t="s">
        <v>11010</v>
      </c>
      <c r="C2644" s="635" t="s">
        <v>11011</v>
      </c>
      <c r="D2644" s="955" t="s">
        <v>10984</v>
      </c>
      <c r="E2644" s="956" t="s">
        <v>10901</v>
      </c>
      <c r="F2644" s="181" t="s">
        <v>851</v>
      </c>
      <c r="G2644" s="942"/>
      <c r="H2644" s="181">
        <v>3353</v>
      </c>
      <c r="I2644" s="899"/>
    </row>
    <row r="2645" spans="1:9" ht="15.5" hidden="1">
      <c r="A2645" s="931">
        <v>56</v>
      </c>
      <c r="B2645" s="622" t="s">
        <v>11012</v>
      </c>
      <c r="C2645" s="635" t="s">
        <v>11013</v>
      </c>
      <c r="D2645" s="955" t="s">
        <v>10984</v>
      </c>
      <c r="E2645" s="956" t="s">
        <v>10901</v>
      </c>
      <c r="F2645" s="181" t="s">
        <v>851</v>
      </c>
      <c r="G2645" s="942"/>
      <c r="H2645" s="181">
        <v>3354</v>
      </c>
      <c r="I2645" s="899"/>
    </row>
    <row r="2646" spans="1:9" ht="15.5" hidden="1">
      <c r="A2646" s="931">
        <v>57</v>
      </c>
      <c r="B2646" s="622" t="s">
        <v>11014</v>
      </c>
      <c r="C2646" s="635" t="s">
        <v>11015</v>
      </c>
      <c r="D2646" s="955" t="s">
        <v>10984</v>
      </c>
      <c r="E2646" s="956" t="s">
        <v>10901</v>
      </c>
      <c r="F2646" s="181" t="s">
        <v>851</v>
      </c>
      <c r="G2646" s="942"/>
      <c r="H2646" s="181">
        <v>3355</v>
      </c>
      <c r="I2646" s="899"/>
    </row>
    <row r="2647" spans="1:9" ht="15.5" hidden="1">
      <c r="A2647" s="931">
        <v>58</v>
      </c>
      <c r="B2647" s="622" t="s">
        <v>11016</v>
      </c>
      <c r="C2647" s="635" t="s">
        <v>11017</v>
      </c>
      <c r="D2647" s="955" t="s">
        <v>10984</v>
      </c>
      <c r="E2647" s="956" t="s">
        <v>10901</v>
      </c>
      <c r="F2647" s="181" t="s">
        <v>851</v>
      </c>
      <c r="G2647" s="942"/>
      <c r="H2647" s="181">
        <v>3356</v>
      </c>
      <c r="I2647" s="899"/>
    </row>
    <row r="2648" spans="1:9" ht="15.5" hidden="1">
      <c r="A2648" s="931">
        <v>59</v>
      </c>
      <c r="B2648" s="622" t="s">
        <v>11018</v>
      </c>
      <c r="C2648" s="635" t="s">
        <v>11019</v>
      </c>
      <c r="D2648" s="955" t="s">
        <v>10984</v>
      </c>
      <c r="E2648" s="956" t="s">
        <v>10901</v>
      </c>
      <c r="F2648" s="181" t="s">
        <v>851</v>
      </c>
      <c r="G2648" s="942"/>
      <c r="H2648" s="181">
        <v>3357</v>
      </c>
      <c r="I2648" s="899"/>
    </row>
    <row r="2649" spans="1:9" ht="15.5" hidden="1">
      <c r="A2649" s="931">
        <v>60</v>
      </c>
      <c r="B2649" s="622" t="s">
        <v>11020</v>
      </c>
      <c r="C2649" s="635" t="s">
        <v>11021</v>
      </c>
      <c r="D2649" s="955" t="s">
        <v>10984</v>
      </c>
      <c r="E2649" s="956" t="s">
        <v>10901</v>
      </c>
      <c r="F2649" s="181" t="s">
        <v>851</v>
      </c>
      <c r="G2649" s="942"/>
      <c r="H2649" s="181">
        <v>3358</v>
      </c>
      <c r="I2649" s="899"/>
    </row>
    <row r="2650" spans="1:9" ht="15.5" hidden="1">
      <c r="A2650" s="931">
        <v>61</v>
      </c>
      <c r="B2650" s="622" t="s">
        <v>11022</v>
      </c>
      <c r="C2650" s="635" t="s">
        <v>11023</v>
      </c>
      <c r="D2650" s="955" t="s">
        <v>10984</v>
      </c>
      <c r="E2650" s="956" t="s">
        <v>10901</v>
      </c>
      <c r="F2650" s="181" t="s">
        <v>851</v>
      </c>
      <c r="G2650" s="942"/>
      <c r="H2650" s="181">
        <v>3359</v>
      </c>
      <c r="I2650" s="899"/>
    </row>
    <row r="2651" spans="1:9" ht="15.5" hidden="1">
      <c r="A2651" s="931">
        <v>62</v>
      </c>
      <c r="B2651" s="622" t="s">
        <v>11024</v>
      </c>
      <c r="C2651" s="635" t="s">
        <v>11025</v>
      </c>
      <c r="D2651" s="955" t="s">
        <v>10984</v>
      </c>
      <c r="E2651" s="956" t="s">
        <v>10901</v>
      </c>
      <c r="F2651" s="181" t="s">
        <v>851</v>
      </c>
      <c r="G2651" s="942"/>
      <c r="H2651" s="181">
        <v>3360</v>
      </c>
      <c r="I2651" s="899"/>
    </row>
    <row r="2652" spans="1:9" ht="15.5" hidden="1">
      <c r="A2652" s="931">
        <v>63</v>
      </c>
      <c r="B2652" s="622" t="s">
        <v>11026</v>
      </c>
      <c r="C2652" s="635" t="s">
        <v>11027</v>
      </c>
      <c r="D2652" s="955" t="s">
        <v>10984</v>
      </c>
      <c r="E2652" s="956" t="s">
        <v>10901</v>
      </c>
      <c r="F2652" s="181" t="s">
        <v>851</v>
      </c>
      <c r="G2652" s="942"/>
      <c r="H2652" s="181">
        <v>3361</v>
      </c>
      <c r="I2652" s="899"/>
    </row>
    <row r="2653" spans="1:9" ht="15.5" hidden="1">
      <c r="A2653" s="931">
        <v>64</v>
      </c>
      <c r="B2653" s="622" t="s">
        <v>11028</v>
      </c>
      <c r="C2653" s="635" t="s">
        <v>11029</v>
      </c>
      <c r="D2653" s="955" t="s">
        <v>10984</v>
      </c>
      <c r="E2653" s="956" t="s">
        <v>10901</v>
      </c>
      <c r="F2653" s="181" t="s">
        <v>851</v>
      </c>
      <c r="G2653" s="942"/>
      <c r="H2653" s="181">
        <v>3362</v>
      </c>
      <c r="I2653" s="899"/>
    </row>
    <row r="2654" spans="1:9" ht="15.5" hidden="1">
      <c r="A2654" s="931">
        <v>65</v>
      </c>
      <c r="B2654" s="622" t="s">
        <v>11030</v>
      </c>
      <c r="C2654" s="635" t="s">
        <v>11031</v>
      </c>
      <c r="D2654" s="955" t="s">
        <v>10984</v>
      </c>
      <c r="E2654" s="956" t="s">
        <v>10901</v>
      </c>
      <c r="F2654" s="181" t="s">
        <v>851</v>
      </c>
      <c r="G2654" s="942"/>
      <c r="H2654" s="181">
        <v>3363</v>
      </c>
      <c r="I2654" s="899"/>
    </row>
    <row r="2655" spans="1:9" ht="15.5" hidden="1">
      <c r="A2655" s="931">
        <v>66</v>
      </c>
      <c r="B2655" s="622" t="s">
        <v>11032</v>
      </c>
      <c r="C2655" s="635" t="s">
        <v>11033</v>
      </c>
      <c r="D2655" s="955" t="s">
        <v>10984</v>
      </c>
      <c r="E2655" s="956" t="s">
        <v>10901</v>
      </c>
      <c r="F2655" s="181" t="s">
        <v>851</v>
      </c>
      <c r="G2655" s="942"/>
      <c r="H2655" s="181">
        <v>3364</v>
      </c>
      <c r="I2655" s="899"/>
    </row>
    <row r="2656" spans="1:9" ht="15.5" hidden="1">
      <c r="A2656" s="931">
        <v>67</v>
      </c>
      <c r="B2656" s="622" t="s">
        <v>11034</v>
      </c>
      <c r="C2656" s="635" t="s">
        <v>11035</v>
      </c>
      <c r="D2656" s="955" t="s">
        <v>10984</v>
      </c>
      <c r="E2656" s="956" t="s">
        <v>10901</v>
      </c>
      <c r="F2656" s="181" t="s">
        <v>851</v>
      </c>
      <c r="G2656" s="942"/>
      <c r="H2656" s="181">
        <v>3365</v>
      </c>
      <c r="I2656" s="899"/>
    </row>
    <row r="2657" spans="1:9" ht="15.5" hidden="1">
      <c r="A2657" s="931">
        <v>68</v>
      </c>
      <c r="B2657" s="622" t="s">
        <v>11036</v>
      </c>
      <c r="C2657" s="620" t="s">
        <v>11037</v>
      </c>
      <c r="D2657" s="863" t="s">
        <v>11038</v>
      </c>
      <c r="E2657" s="956" t="s">
        <v>10901</v>
      </c>
      <c r="F2657" s="181" t="s">
        <v>851</v>
      </c>
      <c r="G2657" s="942"/>
      <c r="H2657" s="181">
        <v>3366</v>
      </c>
      <c r="I2657" s="899"/>
    </row>
    <row r="2658" spans="1:9" ht="15.5" hidden="1">
      <c r="A2658" s="931">
        <v>69</v>
      </c>
      <c r="B2658" s="622" t="s">
        <v>11039</v>
      </c>
      <c r="C2658" s="620" t="s">
        <v>11040</v>
      </c>
      <c r="D2658" s="863" t="s">
        <v>11038</v>
      </c>
      <c r="E2658" s="956" t="s">
        <v>10901</v>
      </c>
      <c r="F2658" s="181" t="s">
        <v>851</v>
      </c>
      <c r="G2658" s="942"/>
      <c r="H2658" s="181">
        <v>3367</v>
      </c>
      <c r="I2658" s="899"/>
    </row>
    <row r="2659" spans="1:9" ht="15.5" hidden="1">
      <c r="A2659" s="931">
        <v>70</v>
      </c>
      <c r="B2659" s="622" t="s">
        <v>11041</v>
      </c>
      <c r="C2659" s="620" t="s">
        <v>11042</v>
      </c>
      <c r="D2659" s="863" t="s">
        <v>11038</v>
      </c>
      <c r="E2659" s="956" t="s">
        <v>10901</v>
      </c>
      <c r="F2659" s="181" t="s">
        <v>851</v>
      </c>
      <c r="G2659" s="942"/>
      <c r="H2659" s="181">
        <v>3368</v>
      </c>
      <c r="I2659" s="899"/>
    </row>
    <row r="2660" spans="1:9" ht="15.5" hidden="1">
      <c r="A2660" s="931">
        <v>71</v>
      </c>
      <c r="B2660" s="622" t="s">
        <v>11043</v>
      </c>
      <c r="C2660" s="620" t="s">
        <v>11044</v>
      </c>
      <c r="D2660" s="863" t="s">
        <v>11038</v>
      </c>
      <c r="E2660" s="956" t="s">
        <v>10901</v>
      </c>
      <c r="F2660" s="181" t="s">
        <v>851</v>
      </c>
      <c r="G2660" s="942"/>
      <c r="H2660" s="181">
        <v>3369</v>
      </c>
      <c r="I2660" s="899"/>
    </row>
    <row r="2661" spans="1:9" ht="15.5" hidden="1">
      <c r="A2661" s="931">
        <v>72</v>
      </c>
      <c r="B2661" s="622" t="s">
        <v>11045</v>
      </c>
      <c r="C2661" s="620" t="s">
        <v>11046</v>
      </c>
      <c r="D2661" s="863" t="s">
        <v>11038</v>
      </c>
      <c r="E2661" s="956" t="s">
        <v>10901</v>
      </c>
      <c r="F2661" s="181" t="s">
        <v>851</v>
      </c>
      <c r="G2661" s="942"/>
      <c r="H2661" s="181">
        <v>3370</v>
      </c>
      <c r="I2661" s="899"/>
    </row>
    <row r="2662" spans="1:9" ht="15.5" hidden="1">
      <c r="A2662" s="931">
        <v>73</v>
      </c>
      <c r="B2662" s="622" t="s">
        <v>11047</v>
      </c>
      <c r="C2662" s="620" t="s">
        <v>11048</v>
      </c>
      <c r="D2662" s="863" t="s">
        <v>11038</v>
      </c>
      <c r="E2662" s="956" t="s">
        <v>10901</v>
      </c>
      <c r="F2662" s="181" t="s">
        <v>851</v>
      </c>
      <c r="G2662" s="942"/>
      <c r="H2662" s="181">
        <v>3371</v>
      </c>
      <c r="I2662" s="899"/>
    </row>
    <row r="2663" spans="1:9" ht="15.5" hidden="1">
      <c r="A2663" s="931">
        <v>74</v>
      </c>
      <c r="B2663" s="622" t="s">
        <v>11049</v>
      </c>
      <c r="C2663" s="620" t="s">
        <v>11050</v>
      </c>
      <c r="D2663" s="863" t="s">
        <v>11038</v>
      </c>
      <c r="E2663" s="956" t="s">
        <v>10901</v>
      </c>
      <c r="F2663" s="181" t="s">
        <v>851</v>
      </c>
      <c r="G2663" s="942"/>
      <c r="H2663" s="181">
        <v>3372</v>
      </c>
      <c r="I2663" s="899"/>
    </row>
    <row r="2664" spans="1:9" ht="15.5" hidden="1">
      <c r="A2664" s="931">
        <v>75</v>
      </c>
      <c r="B2664" s="622" t="s">
        <v>11051</v>
      </c>
      <c r="C2664" s="620" t="s">
        <v>11052</v>
      </c>
      <c r="D2664" s="863" t="s">
        <v>11038</v>
      </c>
      <c r="E2664" s="956" t="s">
        <v>10901</v>
      </c>
      <c r="F2664" s="181" t="s">
        <v>851</v>
      </c>
      <c r="G2664" s="942"/>
      <c r="H2664" s="181">
        <v>3373</v>
      </c>
      <c r="I2664" s="899"/>
    </row>
    <row r="2665" spans="1:9" ht="15.5" hidden="1">
      <c r="A2665" s="931">
        <v>76</v>
      </c>
      <c r="B2665" s="622" t="s">
        <v>11053</v>
      </c>
      <c r="C2665" s="620" t="s">
        <v>11054</v>
      </c>
      <c r="D2665" s="863" t="s">
        <v>11038</v>
      </c>
      <c r="E2665" s="956" t="s">
        <v>10901</v>
      </c>
      <c r="F2665" s="181" t="s">
        <v>851</v>
      </c>
      <c r="G2665" s="942"/>
      <c r="H2665" s="957">
        <v>3374</v>
      </c>
      <c r="I2665" s="899" t="s">
        <v>11055</v>
      </c>
    </row>
    <row r="2666" spans="1:9" ht="15.5" hidden="1">
      <c r="A2666" s="931">
        <v>77</v>
      </c>
      <c r="B2666" s="622" t="s">
        <v>11056</v>
      </c>
      <c r="C2666" s="620" t="s">
        <v>11057</v>
      </c>
      <c r="D2666" s="863" t="s">
        <v>11038</v>
      </c>
      <c r="E2666" s="956" t="s">
        <v>10901</v>
      </c>
      <c r="F2666" s="181" t="s">
        <v>851</v>
      </c>
      <c r="G2666" s="942"/>
      <c r="H2666" s="181">
        <v>3375</v>
      </c>
      <c r="I2666" s="899"/>
    </row>
    <row r="2667" spans="1:9" ht="15.5" hidden="1">
      <c r="A2667" s="931">
        <v>78</v>
      </c>
      <c r="B2667" s="622" t="s">
        <v>11058</v>
      </c>
      <c r="C2667" s="620" t="s">
        <v>11059</v>
      </c>
      <c r="D2667" s="863" t="s">
        <v>11038</v>
      </c>
      <c r="E2667" s="956" t="s">
        <v>10901</v>
      </c>
      <c r="F2667" s="181" t="s">
        <v>851</v>
      </c>
      <c r="G2667" s="942"/>
      <c r="H2667" s="181">
        <v>3376</v>
      </c>
      <c r="I2667" s="899"/>
    </row>
    <row r="2668" spans="1:9" ht="15.5" hidden="1">
      <c r="A2668" s="931">
        <v>79</v>
      </c>
      <c r="B2668" s="622" t="s">
        <v>11060</v>
      </c>
      <c r="C2668" s="620" t="s">
        <v>11061</v>
      </c>
      <c r="D2668" s="863" t="s">
        <v>11038</v>
      </c>
      <c r="E2668" s="956" t="s">
        <v>10901</v>
      </c>
      <c r="F2668" s="181" t="s">
        <v>851</v>
      </c>
      <c r="G2668" s="942"/>
      <c r="H2668" s="181">
        <v>3377</v>
      </c>
      <c r="I2668" s="899"/>
    </row>
    <row r="2669" spans="1:9" ht="15.5" hidden="1">
      <c r="A2669" s="931">
        <v>80</v>
      </c>
      <c r="B2669" s="622" t="s">
        <v>11062</v>
      </c>
      <c r="C2669" s="861"/>
      <c r="D2669" s="863" t="s">
        <v>8316</v>
      </c>
      <c r="E2669" s="956" t="s">
        <v>10901</v>
      </c>
      <c r="F2669" s="181" t="s">
        <v>851</v>
      </c>
      <c r="G2669" s="942"/>
      <c r="H2669" s="181">
        <v>3378</v>
      </c>
      <c r="I2669" s="899"/>
    </row>
    <row r="2670" spans="1:9" ht="15.5" hidden="1">
      <c r="A2670" s="931">
        <v>81</v>
      </c>
      <c r="B2670" s="622" t="s">
        <v>11063</v>
      </c>
      <c r="C2670" s="620"/>
      <c r="D2670" s="863" t="s">
        <v>8316</v>
      </c>
      <c r="E2670" s="956" t="s">
        <v>10901</v>
      </c>
      <c r="F2670" s="181" t="s">
        <v>851</v>
      </c>
      <c r="G2670" s="942"/>
      <c r="H2670" s="181">
        <v>3379</v>
      </c>
      <c r="I2670" s="899"/>
    </row>
    <row r="2671" spans="1:9" ht="15.5" hidden="1">
      <c r="A2671" s="931">
        <v>82</v>
      </c>
      <c r="B2671" s="622" t="s">
        <v>11064</v>
      </c>
      <c r="C2671" s="620"/>
      <c r="D2671" s="863" t="s">
        <v>9643</v>
      </c>
      <c r="E2671" s="956" t="s">
        <v>10901</v>
      </c>
      <c r="F2671" s="181" t="s">
        <v>851</v>
      </c>
      <c r="G2671" s="942"/>
      <c r="H2671" s="181">
        <v>3380</v>
      </c>
      <c r="I2671" s="899"/>
    </row>
    <row r="2672" spans="1:9" s="179" customFormat="1" ht="15.5" hidden="1">
      <c r="A2672" s="937">
        <v>83</v>
      </c>
      <c r="B2672" s="571" t="s">
        <v>11065</v>
      </c>
      <c r="C2672" s="621"/>
      <c r="D2672" s="801" t="s">
        <v>9643</v>
      </c>
      <c r="E2672" s="961" t="s">
        <v>10901</v>
      </c>
      <c r="F2672" s="856" t="s">
        <v>11066</v>
      </c>
      <c r="G2672" s="738"/>
      <c r="H2672" s="856">
        <v>3381</v>
      </c>
    </row>
    <row r="2673" spans="1:9" s="179" customFormat="1" ht="15.5" hidden="1">
      <c r="A2673" s="937">
        <v>84</v>
      </c>
      <c r="B2673" s="571" t="s">
        <v>11067</v>
      </c>
      <c r="C2673" s="621"/>
      <c r="D2673" s="801" t="s">
        <v>9643</v>
      </c>
      <c r="E2673" s="961" t="s">
        <v>10901</v>
      </c>
      <c r="F2673" s="856" t="s">
        <v>11066</v>
      </c>
      <c r="G2673" s="738"/>
      <c r="H2673" s="856">
        <v>3382</v>
      </c>
    </row>
    <row r="2674" spans="1:9" ht="15.5" hidden="1">
      <c r="A2674" s="931">
        <v>85</v>
      </c>
      <c r="B2674" s="622" t="s">
        <v>11068</v>
      </c>
      <c r="C2674" s="620"/>
      <c r="D2674" s="863" t="s">
        <v>9643</v>
      </c>
      <c r="E2674" s="956" t="s">
        <v>10901</v>
      </c>
      <c r="F2674" s="181" t="s">
        <v>851</v>
      </c>
      <c r="G2674" s="942"/>
      <c r="H2674" s="181">
        <v>3383</v>
      </c>
      <c r="I2674" s="899"/>
    </row>
    <row r="2675" spans="1:9" ht="15.5" hidden="1">
      <c r="A2675" s="931">
        <v>86</v>
      </c>
      <c r="B2675" s="622" t="s">
        <v>11069</v>
      </c>
      <c r="C2675" s="620"/>
      <c r="D2675" s="863" t="s">
        <v>11070</v>
      </c>
      <c r="E2675" s="956" t="s">
        <v>10901</v>
      </c>
      <c r="F2675" s="181" t="s">
        <v>851</v>
      </c>
      <c r="G2675" s="942"/>
      <c r="H2675" s="181">
        <v>3384</v>
      </c>
      <c r="I2675" s="899"/>
    </row>
    <row r="2676" spans="1:9" ht="15.5" hidden="1">
      <c r="A2676" s="931">
        <v>87</v>
      </c>
      <c r="B2676" s="622" t="s">
        <v>11071</v>
      </c>
      <c r="C2676" s="620"/>
      <c r="D2676" s="863" t="s">
        <v>11070</v>
      </c>
      <c r="E2676" s="956" t="s">
        <v>10901</v>
      </c>
      <c r="F2676" s="181" t="s">
        <v>851</v>
      </c>
      <c r="G2676" s="942"/>
      <c r="H2676" s="181">
        <v>3385</v>
      </c>
      <c r="I2676" s="899"/>
    </row>
    <row r="2677" spans="1:9" ht="15.5" hidden="1">
      <c r="A2677" s="931">
        <v>88</v>
      </c>
      <c r="B2677" s="622" t="s">
        <v>11072</v>
      </c>
      <c r="C2677" s="620"/>
      <c r="D2677" s="863" t="s">
        <v>11073</v>
      </c>
      <c r="E2677" s="956" t="s">
        <v>10901</v>
      </c>
      <c r="F2677" s="181" t="s">
        <v>851</v>
      </c>
      <c r="G2677" s="942"/>
      <c r="H2677" s="181">
        <v>3386</v>
      </c>
      <c r="I2677" s="899"/>
    </row>
    <row r="2678" spans="1:9" ht="15.5" hidden="1">
      <c r="A2678" s="931">
        <v>89</v>
      </c>
      <c r="B2678" s="622" t="s">
        <v>11074</v>
      </c>
      <c r="C2678" s="620"/>
      <c r="D2678" s="863" t="s">
        <v>8085</v>
      </c>
      <c r="E2678" s="956" t="s">
        <v>10901</v>
      </c>
      <c r="F2678" s="181" t="s">
        <v>851</v>
      </c>
      <c r="G2678" s="942"/>
      <c r="H2678" s="181">
        <v>3387</v>
      </c>
      <c r="I2678" s="899"/>
    </row>
    <row r="2679" spans="1:9" ht="15.5" hidden="1">
      <c r="A2679" s="931">
        <v>90</v>
      </c>
      <c r="B2679" s="571" t="s">
        <v>2411</v>
      </c>
      <c r="C2679" s="620"/>
      <c r="D2679" s="863" t="s">
        <v>495</v>
      </c>
      <c r="E2679" s="956" t="s">
        <v>10901</v>
      </c>
      <c r="F2679" s="856" t="s">
        <v>11066</v>
      </c>
      <c r="G2679" s="942" t="s">
        <v>1001</v>
      </c>
      <c r="H2679" s="181">
        <v>3388</v>
      </c>
      <c r="I2679" s="899"/>
    </row>
    <row r="2680" spans="1:9" ht="15.5" hidden="1">
      <c r="A2680" s="931">
        <v>91</v>
      </c>
      <c r="B2680" s="622" t="s">
        <v>3593</v>
      </c>
      <c r="C2680" s="620"/>
      <c r="D2680" s="863" t="s">
        <v>5011</v>
      </c>
      <c r="E2680" s="956" t="s">
        <v>10901</v>
      </c>
      <c r="F2680" s="181" t="s">
        <v>851</v>
      </c>
      <c r="G2680" s="942" t="s">
        <v>1001</v>
      </c>
      <c r="H2680" s="181">
        <v>3389</v>
      </c>
      <c r="I2680" s="899"/>
    </row>
    <row r="2681" spans="1:9" ht="15.5" hidden="1">
      <c r="A2681" s="931">
        <v>92</v>
      </c>
      <c r="B2681" s="622" t="s">
        <v>11075</v>
      </c>
      <c r="C2681" s="620"/>
      <c r="D2681" s="863" t="s">
        <v>495</v>
      </c>
      <c r="E2681" s="956" t="s">
        <v>10901</v>
      </c>
      <c r="F2681" s="181" t="s">
        <v>851</v>
      </c>
      <c r="G2681" s="942"/>
      <c r="H2681" s="181">
        <v>3390</v>
      </c>
      <c r="I2681" s="899"/>
    </row>
    <row r="2682" spans="1:9" s="179" customFormat="1" ht="15.5" hidden="1">
      <c r="A2682" s="937">
        <v>93</v>
      </c>
      <c r="B2682" s="571" t="s">
        <v>11076</v>
      </c>
      <c r="C2682" s="621"/>
      <c r="D2682" s="801" t="s">
        <v>495</v>
      </c>
      <c r="E2682" s="961" t="s">
        <v>10901</v>
      </c>
      <c r="F2682" s="856" t="s">
        <v>11066</v>
      </c>
      <c r="G2682" s="738"/>
      <c r="H2682" s="856">
        <v>3391</v>
      </c>
    </row>
    <row r="2683" spans="1:9" s="179" customFormat="1" ht="15.5" hidden="1">
      <c r="A2683" s="937">
        <v>94</v>
      </c>
      <c r="B2683" s="571" t="s">
        <v>11077</v>
      </c>
      <c r="C2683" s="621"/>
      <c r="D2683" s="801" t="s">
        <v>495</v>
      </c>
      <c r="E2683" s="961" t="s">
        <v>10901</v>
      </c>
      <c r="F2683" s="856" t="s">
        <v>11066</v>
      </c>
      <c r="G2683" s="738"/>
      <c r="H2683" s="856">
        <v>3392</v>
      </c>
    </row>
    <row r="2684" spans="1:9" ht="15.5" hidden="1">
      <c r="A2684" s="931">
        <v>95</v>
      </c>
      <c r="B2684" s="571" t="s">
        <v>2402</v>
      </c>
      <c r="C2684" s="620"/>
      <c r="D2684" s="863" t="s">
        <v>495</v>
      </c>
      <c r="E2684" s="956" t="s">
        <v>10901</v>
      </c>
      <c r="F2684" s="856" t="s">
        <v>11066</v>
      </c>
      <c r="G2684" s="942" t="s">
        <v>1001</v>
      </c>
      <c r="H2684" s="181">
        <v>3393</v>
      </c>
      <c r="I2684" s="899"/>
    </row>
    <row r="2685" spans="1:9" ht="15.5" hidden="1">
      <c r="A2685" s="931">
        <v>96</v>
      </c>
      <c r="B2685" s="571" t="s">
        <v>2810</v>
      </c>
      <c r="C2685" s="620"/>
      <c r="D2685" s="863" t="s">
        <v>495</v>
      </c>
      <c r="E2685" s="956" t="s">
        <v>10901</v>
      </c>
      <c r="F2685" s="856" t="s">
        <v>11066</v>
      </c>
      <c r="G2685" s="942" t="s">
        <v>1001</v>
      </c>
      <c r="H2685" s="181">
        <v>3394</v>
      </c>
      <c r="I2685" s="899"/>
    </row>
    <row r="2686" spans="1:9" ht="15.5" hidden="1">
      <c r="A2686" s="931">
        <v>97</v>
      </c>
      <c r="B2686" s="571" t="s">
        <v>2425</v>
      </c>
      <c r="C2686" s="620"/>
      <c r="D2686" s="863" t="s">
        <v>495</v>
      </c>
      <c r="E2686" s="956" t="s">
        <v>10901</v>
      </c>
      <c r="F2686" s="856" t="s">
        <v>11066</v>
      </c>
      <c r="G2686" s="942" t="s">
        <v>1001</v>
      </c>
      <c r="H2686" s="181">
        <v>3395</v>
      </c>
      <c r="I2686" s="899"/>
    </row>
    <row r="2687" spans="1:9" ht="15.5" hidden="1">
      <c r="A2687" s="931">
        <v>98</v>
      </c>
      <c r="B2687" s="571" t="s">
        <v>11078</v>
      </c>
      <c r="C2687" s="620"/>
      <c r="D2687" s="863" t="s">
        <v>495</v>
      </c>
      <c r="E2687" s="956" t="s">
        <v>10901</v>
      </c>
      <c r="F2687" s="856" t="s">
        <v>11066</v>
      </c>
      <c r="G2687" s="942" t="s">
        <v>1001</v>
      </c>
      <c r="H2687" s="181">
        <v>3396</v>
      </c>
      <c r="I2687" s="899"/>
    </row>
    <row r="2688" spans="1:9" ht="15.5" hidden="1">
      <c r="A2688" s="931">
        <v>99</v>
      </c>
      <c r="B2688" s="571" t="s">
        <v>11079</v>
      </c>
      <c r="C2688" s="620"/>
      <c r="D2688" s="863" t="s">
        <v>495</v>
      </c>
      <c r="E2688" s="956" t="s">
        <v>10901</v>
      </c>
      <c r="F2688" s="856" t="s">
        <v>11066</v>
      </c>
      <c r="G2688" s="942" t="s">
        <v>1001</v>
      </c>
      <c r="H2688" s="181">
        <v>3397</v>
      </c>
      <c r="I2688" s="899"/>
    </row>
    <row r="2689" spans="1:9" ht="15.5" hidden="1">
      <c r="A2689" s="931">
        <v>100</v>
      </c>
      <c r="B2689" s="606" t="s">
        <v>11080</v>
      </c>
      <c r="C2689" s="635" t="s">
        <v>11081</v>
      </c>
      <c r="D2689" s="955" t="s">
        <v>11082</v>
      </c>
      <c r="E2689" s="956" t="s">
        <v>10901</v>
      </c>
      <c r="F2689" s="181" t="s">
        <v>851</v>
      </c>
      <c r="G2689" s="942"/>
      <c r="H2689" s="181">
        <v>3398</v>
      </c>
      <c r="I2689" s="899"/>
    </row>
    <row r="2690" spans="1:9" ht="15.5" hidden="1">
      <c r="A2690" s="931">
        <v>101</v>
      </c>
      <c r="B2690" s="606" t="s">
        <v>11083</v>
      </c>
      <c r="C2690" s="635" t="s">
        <v>11084</v>
      </c>
      <c r="D2690" s="955" t="s">
        <v>11082</v>
      </c>
      <c r="E2690" s="956" t="s">
        <v>10901</v>
      </c>
      <c r="F2690" s="181" t="s">
        <v>851</v>
      </c>
      <c r="G2690" s="942"/>
      <c r="H2690" s="181">
        <v>3399</v>
      </c>
      <c r="I2690" s="899"/>
    </row>
    <row r="2691" spans="1:9" ht="15.5" hidden="1">
      <c r="A2691" s="931">
        <v>102</v>
      </c>
      <c r="B2691" s="606" t="s">
        <v>11085</v>
      </c>
      <c r="C2691" s="635" t="s">
        <v>11086</v>
      </c>
      <c r="D2691" s="955" t="s">
        <v>11082</v>
      </c>
      <c r="E2691" s="956" t="s">
        <v>10901</v>
      </c>
      <c r="F2691" s="181" t="s">
        <v>851</v>
      </c>
      <c r="G2691" s="942"/>
      <c r="H2691" s="181">
        <v>3400</v>
      </c>
      <c r="I2691" s="899"/>
    </row>
    <row r="2692" spans="1:9" ht="15.5" hidden="1">
      <c r="A2692" s="931">
        <v>103</v>
      </c>
      <c r="B2692" s="622" t="s">
        <v>11087</v>
      </c>
      <c r="C2692" s="620" t="s">
        <v>11088</v>
      </c>
      <c r="D2692" s="863" t="s">
        <v>11089</v>
      </c>
      <c r="E2692" s="956" t="s">
        <v>10901</v>
      </c>
      <c r="F2692" s="181" t="s">
        <v>851</v>
      </c>
      <c r="G2692" s="942"/>
      <c r="H2692" s="181">
        <v>3401</v>
      </c>
      <c r="I2692" s="899"/>
    </row>
    <row r="2693" spans="1:9" s="179" customFormat="1" ht="15.5" hidden="1">
      <c r="A2693" s="937">
        <v>104</v>
      </c>
      <c r="B2693" s="571" t="s">
        <v>11090</v>
      </c>
      <c r="C2693" s="621" t="s">
        <v>11091</v>
      </c>
      <c r="D2693" s="801" t="s">
        <v>11089</v>
      </c>
      <c r="E2693" s="961" t="s">
        <v>10901</v>
      </c>
      <c r="F2693" s="856" t="s">
        <v>11066</v>
      </c>
      <c r="G2693" s="738"/>
      <c r="H2693" s="856">
        <v>3402</v>
      </c>
    </row>
    <row r="2694" spans="1:9" s="179" customFormat="1" ht="15.5" hidden="1">
      <c r="A2694" s="937">
        <v>105</v>
      </c>
      <c r="B2694" s="571" t="s">
        <v>11092</v>
      </c>
      <c r="C2694" s="621" t="s">
        <v>11093</v>
      </c>
      <c r="D2694" s="801" t="s">
        <v>11089</v>
      </c>
      <c r="E2694" s="961" t="s">
        <v>10901</v>
      </c>
      <c r="F2694" s="856" t="s">
        <v>11066</v>
      </c>
      <c r="G2694" s="738"/>
      <c r="H2694" s="856">
        <v>3403</v>
      </c>
    </row>
    <row r="2695" spans="1:9" s="179" customFormat="1" ht="15.5" hidden="1">
      <c r="A2695" s="937">
        <v>106</v>
      </c>
      <c r="B2695" s="571" t="s">
        <v>11094</v>
      </c>
      <c r="C2695" s="621" t="s">
        <v>11095</v>
      </c>
      <c r="D2695" s="801" t="s">
        <v>11089</v>
      </c>
      <c r="E2695" s="961" t="s">
        <v>10901</v>
      </c>
      <c r="F2695" s="856" t="s">
        <v>11066</v>
      </c>
      <c r="G2695" s="738"/>
      <c r="H2695" s="856">
        <v>3404</v>
      </c>
    </row>
    <row r="2696" spans="1:9" ht="15.5" hidden="1">
      <c r="A2696" s="931">
        <v>107</v>
      </c>
      <c r="B2696" s="622" t="s">
        <v>11096</v>
      </c>
      <c r="C2696" s="620" t="s">
        <v>11097</v>
      </c>
      <c r="D2696" s="863" t="s">
        <v>11098</v>
      </c>
      <c r="E2696" s="956" t="s">
        <v>10901</v>
      </c>
      <c r="F2696" s="181" t="s">
        <v>851</v>
      </c>
      <c r="G2696" s="942"/>
      <c r="H2696" s="181">
        <v>3405</v>
      </c>
      <c r="I2696" s="899"/>
    </row>
    <row r="2697" spans="1:9" ht="15.5" hidden="1">
      <c r="A2697" s="931">
        <v>108</v>
      </c>
      <c r="B2697" s="622" t="s">
        <v>11099</v>
      </c>
      <c r="C2697" s="620" t="s">
        <v>11100</v>
      </c>
      <c r="D2697" s="863" t="s">
        <v>11101</v>
      </c>
      <c r="E2697" s="956" t="s">
        <v>10901</v>
      </c>
      <c r="F2697" s="181" t="s">
        <v>851</v>
      </c>
      <c r="G2697" s="942"/>
      <c r="H2697" s="181">
        <v>3406</v>
      </c>
      <c r="I2697" s="899"/>
    </row>
    <row r="2698" spans="1:9" ht="15.5" hidden="1">
      <c r="A2698" s="931">
        <v>109</v>
      </c>
      <c r="B2698" s="622" t="s">
        <v>11102</v>
      </c>
      <c r="C2698" s="620" t="s">
        <v>11103</v>
      </c>
      <c r="D2698" s="863" t="s">
        <v>11098</v>
      </c>
      <c r="E2698" s="956" t="s">
        <v>10901</v>
      </c>
      <c r="F2698" s="181" t="s">
        <v>851</v>
      </c>
      <c r="G2698" s="942"/>
      <c r="H2698" s="181">
        <v>3407</v>
      </c>
      <c r="I2698" s="899"/>
    </row>
    <row r="2699" spans="1:9" ht="15.5" hidden="1">
      <c r="A2699" s="931">
        <v>110</v>
      </c>
      <c r="B2699" s="622" t="s">
        <v>11104</v>
      </c>
      <c r="C2699" s="620" t="s">
        <v>11105</v>
      </c>
      <c r="D2699" s="863" t="s">
        <v>3046</v>
      </c>
      <c r="E2699" s="956" t="s">
        <v>10901</v>
      </c>
      <c r="F2699" s="181" t="s">
        <v>851</v>
      </c>
      <c r="G2699" s="942"/>
      <c r="H2699" s="181">
        <v>3408</v>
      </c>
      <c r="I2699" s="899"/>
    </row>
    <row r="2700" spans="1:9" ht="15.5" hidden="1">
      <c r="A2700" s="931">
        <v>111</v>
      </c>
      <c r="B2700" s="622" t="s">
        <v>11106</v>
      </c>
      <c r="C2700" s="620" t="s">
        <v>11107</v>
      </c>
      <c r="D2700" s="863" t="s">
        <v>3046</v>
      </c>
      <c r="E2700" s="956" t="s">
        <v>10901</v>
      </c>
      <c r="F2700" s="181" t="s">
        <v>851</v>
      </c>
      <c r="G2700" s="942"/>
      <c r="H2700" s="181">
        <v>3409</v>
      </c>
      <c r="I2700" s="899"/>
    </row>
    <row r="2701" spans="1:9" ht="15.5" hidden="1">
      <c r="A2701" s="931">
        <v>112</v>
      </c>
      <c r="B2701" s="622" t="s">
        <v>11108</v>
      </c>
      <c r="C2701" s="620" t="s">
        <v>11109</v>
      </c>
      <c r="D2701" s="863" t="s">
        <v>3046</v>
      </c>
      <c r="E2701" s="956" t="s">
        <v>10901</v>
      </c>
      <c r="F2701" s="181" t="s">
        <v>851</v>
      </c>
      <c r="G2701" s="942"/>
      <c r="H2701" s="181">
        <v>3410</v>
      </c>
      <c r="I2701" s="899"/>
    </row>
    <row r="2702" spans="1:9" ht="15.5" hidden="1">
      <c r="A2702" s="931">
        <v>113</v>
      </c>
      <c r="B2702" s="622" t="s">
        <v>11110</v>
      </c>
      <c r="C2702" s="620" t="s">
        <v>11111</v>
      </c>
      <c r="D2702" s="863" t="s">
        <v>3046</v>
      </c>
      <c r="E2702" s="956" t="s">
        <v>10901</v>
      </c>
      <c r="F2702" s="181" t="s">
        <v>851</v>
      </c>
      <c r="G2702" s="942"/>
      <c r="H2702" s="181">
        <v>3411</v>
      </c>
      <c r="I2702" s="899"/>
    </row>
    <row r="2703" spans="1:9" ht="15.5" hidden="1">
      <c r="A2703" s="931">
        <v>114</v>
      </c>
      <c r="B2703" s="622" t="s">
        <v>11112</v>
      </c>
      <c r="C2703" s="620" t="s">
        <v>11113</v>
      </c>
      <c r="D2703" s="863" t="s">
        <v>3046</v>
      </c>
      <c r="E2703" s="956" t="s">
        <v>10901</v>
      </c>
      <c r="F2703" s="181" t="s">
        <v>851</v>
      </c>
      <c r="G2703" s="942"/>
      <c r="H2703" s="181">
        <v>3412</v>
      </c>
      <c r="I2703" s="899"/>
    </row>
    <row r="2704" spans="1:9" ht="15.5" hidden="1">
      <c r="A2704" s="931">
        <v>115</v>
      </c>
      <c r="B2704" s="622" t="s">
        <v>11114</v>
      </c>
      <c r="C2704" s="620" t="s">
        <v>11115</v>
      </c>
      <c r="D2704" s="863" t="s">
        <v>3046</v>
      </c>
      <c r="E2704" s="956" t="s">
        <v>10901</v>
      </c>
      <c r="F2704" s="181" t="s">
        <v>851</v>
      </c>
      <c r="G2704" s="942"/>
      <c r="H2704" s="181">
        <v>3413</v>
      </c>
      <c r="I2704" s="899"/>
    </row>
    <row r="2705" spans="1:9" ht="15.5" hidden="1">
      <c r="A2705" s="931">
        <v>116</v>
      </c>
      <c r="B2705" s="622" t="s">
        <v>11116</v>
      </c>
      <c r="C2705" s="620" t="s">
        <v>11117</v>
      </c>
      <c r="D2705" s="863" t="s">
        <v>3046</v>
      </c>
      <c r="E2705" s="956" t="s">
        <v>10901</v>
      </c>
      <c r="F2705" s="181" t="s">
        <v>851</v>
      </c>
      <c r="G2705" s="942"/>
      <c r="H2705" s="181">
        <v>3414</v>
      </c>
      <c r="I2705" s="899"/>
    </row>
    <row r="2706" spans="1:9" ht="15.5" hidden="1">
      <c r="A2706" s="931">
        <v>117</v>
      </c>
      <c r="B2706" s="622" t="s">
        <v>11118</v>
      </c>
      <c r="C2706" s="620" t="s">
        <v>11119</v>
      </c>
      <c r="D2706" s="863" t="s">
        <v>3046</v>
      </c>
      <c r="E2706" s="956" t="s">
        <v>10901</v>
      </c>
      <c r="F2706" s="181" t="s">
        <v>851</v>
      </c>
      <c r="G2706" s="942"/>
      <c r="H2706" s="181">
        <v>3415</v>
      </c>
      <c r="I2706" s="899"/>
    </row>
    <row r="2707" spans="1:9" ht="15.5" hidden="1">
      <c r="A2707" s="931">
        <v>118</v>
      </c>
      <c r="B2707" s="622" t="s">
        <v>11120</v>
      </c>
      <c r="C2707" s="620" t="s">
        <v>11121</v>
      </c>
      <c r="D2707" s="863" t="s">
        <v>3046</v>
      </c>
      <c r="E2707" s="956" t="s">
        <v>10901</v>
      </c>
      <c r="F2707" s="181" t="s">
        <v>851</v>
      </c>
      <c r="G2707" s="942"/>
      <c r="H2707" s="181">
        <v>3416</v>
      </c>
      <c r="I2707" s="899"/>
    </row>
    <row r="2708" spans="1:9" ht="15.5" hidden="1">
      <c r="A2708" s="931">
        <v>119</v>
      </c>
      <c r="B2708" s="622" t="s">
        <v>11122</v>
      </c>
      <c r="C2708" s="620" t="s">
        <v>11123</v>
      </c>
      <c r="D2708" s="863" t="s">
        <v>3046</v>
      </c>
      <c r="E2708" s="956" t="s">
        <v>10901</v>
      </c>
      <c r="F2708" s="181" t="s">
        <v>851</v>
      </c>
      <c r="G2708" s="942"/>
      <c r="H2708" s="181">
        <v>3417</v>
      </c>
      <c r="I2708" s="899"/>
    </row>
    <row r="2709" spans="1:9" ht="15.5" hidden="1">
      <c r="A2709" s="931">
        <v>120</v>
      </c>
      <c r="B2709" s="622" t="s">
        <v>11124</v>
      </c>
      <c r="C2709" s="620" t="s">
        <v>11125</v>
      </c>
      <c r="D2709" s="863" t="s">
        <v>3046</v>
      </c>
      <c r="E2709" s="956" t="s">
        <v>10901</v>
      </c>
      <c r="F2709" s="181" t="s">
        <v>851</v>
      </c>
      <c r="G2709" s="942"/>
      <c r="H2709" s="181">
        <v>3418</v>
      </c>
      <c r="I2709" s="899"/>
    </row>
    <row r="2710" spans="1:9" ht="15.5" hidden="1">
      <c r="A2710" s="931">
        <v>121</v>
      </c>
      <c r="B2710" s="622" t="s">
        <v>3339</v>
      </c>
      <c r="C2710" s="620" t="s">
        <v>11126</v>
      </c>
      <c r="D2710" s="863" t="s">
        <v>3046</v>
      </c>
      <c r="E2710" s="956" t="s">
        <v>10901</v>
      </c>
      <c r="F2710" s="181" t="s">
        <v>851</v>
      </c>
      <c r="G2710" s="942"/>
      <c r="H2710" s="181">
        <v>3419</v>
      </c>
      <c r="I2710" s="899"/>
    </row>
    <row r="2711" spans="1:9" ht="15.5" hidden="1">
      <c r="A2711" s="931">
        <v>122</v>
      </c>
      <c r="B2711" s="622" t="s">
        <v>3370</v>
      </c>
      <c r="C2711" s="620" t="s">
        <v>11127</v>
      </c>
      <c r="D2711" s="863" t="s">
        <v>3046</v>
      </c>
      <c r="E2711" s="956" t="s">
        <v>10901</v>
      </c>
      <c r="F2711" s="181" t="s">
        <v>851</v>
      </c>
      <c r="G2711" s="942"/>
      <c r="H2711" s="181">
        <v>3420</v>
      </c>
      <c r="I2711" s="899"/>
    </row>
    <row r="2712" spans="1:9" ht="15.5" hidden="1">
      <c r="A2712" s="931">
        <v>123</v>
      </c>
      <c r="B2712" s="622" t="s">
        <v>11128</v>
      </c>
      <c r="C2712" s="620" t="s">
        <v>11129</v>
      </c>
      <c r="D2712" s="863" t="s">
        <v>3046</v>
      </c>
      <c r="E2712" s="956" t="s">
        <v>10901</v>
      </c>
      <c r="F2712" s="181" t="s">
        <v>851</v>
      </c>
      <c r="G2712" s="942"/>
      <c r="H2712" s="181">
        <v>3421</v>
      </c>
      <c r="I2712" s="899"/>
    </row>
    <row r="2713" spans="1:9" ht="15.5" hidden="1">
      <c r="A2713" s="931">
        <v>124</v>
      </c>
      <c r="B2713" s="622" t="s">
        <v>11130</v>
      </c>
      <c r="C2713" s="620" t="s">
        <v>11131</v>
      </c>
      <c r="D2713" s="863" t="s">
        <v>3046</v>
      </c>
      <c r="E2713" s="956" t="s">
        <v>10901</v>
      </c>
      <c r="F2713" s="181" t="s">
        <v>851</v>
      </c>
      <c r="G2713" s="942"/>
      <c r="H2713" s="181">
        <v>3422</v>
      </c>
      <c r="I2713" s="899"/>
    </row>
    <row r="2714" spans="1:9" ht="15.5" hidden="1">
      <c r="A2714" s="931">
        <v>125</v>
      </c>
      <c r="B2714" s="622" t="s">
        <v>11132</v>
      </c>
      <c r="C2714" s="620" t="s">
        <v>11133</v>
      </c>
      <c r="D2714" s="863" t="s">
        <v>3046</v>
      </c>
      <c r="E2714" s="956" t="s">
        <v>10901</v>
      </c>
      <c r="F2714" s="181" t="s">
        <v>851</v>
      </c>
      <c r="G2714" s="942"/>
      <c r="H2714" s="181">
        <v>3423</v>
      </c>
      <c r="I2714" s="899"/>
    </row>
    <row r="2715" spans="1:9" ht="15.5" hidden="1">
      <c r="A2715" s="931">
        <v>126</v>
      </c>
      <c r="B2715" s="622" t="s">
        <v>11134</v>
      </c>
      <c r="C2715" s="620" t="s">
        <v>11135</v>
      </c>
      <c r="D2715" s="863" t="s">
        <v>3046</v>
      </c>
      <c r="E2715" s="956" t="s">
        <v>10901</v>
      </c>
      <c r="F2715" s="181" t="s">
        <v>851</v>
      </c>
      <c r="G2715" s="942"/>
      <c r="H2715" s="181">
        <v>3424</v>
      </c>
      <c r="I2715" s="899"/>
    </row>
    <row r="2716" spans="1:9" ht="15.5" hidden="1">
      <c r="A2716" s="931">
        <v>127</v>
      </c>
      <c r="B2716" s="622" t="s">
        <v>11136</v>
      </c>
      <c r="C2716" s="620" t="s">
        <v>11137</v>
      </c>
      <c r="D2716" s="863" t="s">
        <v>3046</v>
      </c>
      <c r="E2716" s="956" t="s">
        <v>10901</v>
      </c>
      <c r="F2716" s="181" t="s">
        <v>851</v>
      </c>
      <c r="G2716" s="942"/>
      <c r="H2716" s="181">
        <v>3425</v>
      </c>
      <c r="I2716" s="899"/>
    </row>
    <row r="2717" spans="1:9" ht="15.5" hidden="1">
      <c r="A2717" s="931">
        <v>128</v>
      </c>
      <c r="B2717" s="622" t="s">
        <v>11138</v>
      </c>
      <c r="C2717" s="620" t="s">
        <v>11139</v>
      </c>
      <c r="D2717" s="863" t="s">
        <v>3046</v>
      </c>
      <c r="E2717" s="956" t="s">
        <v>10901</v>
      </c>
      <c r="F2717" s="181" t="s">
        <v>851</v>
      </c>
      <c r="G2717" s="942"/>
      <c r="H2717" s="181">
        <v>3426</v>
      </c>
      <c r="I2717" s="899"/>
    </row>
    <row r="2718" spans="1:9" ht="15.5" hidden="1">
      <c r="A2718" s="931">
        <v>129</v>
      </c>
      <c r="B2718" s="622" t="s">
        <v>11140</v>
      </c>
      <c r="C2718" s="620" t="s">
        <v>11141</v>
      </c>
      <c r="D2718" s="863" t="s">
        <v>3046</v>
      </c>
      <c r="E2718" s="956" t="s">
        <v>10901</v>
      </c>
      <c r="F2718" s="181" t="s">
        <v>851</v>
      </c>
      <c r="G2718" s="942"/>
      <c r="H2718" s="181">
        <v>3427</v>
      </c>
      <c r="I2718" s="899"/>
    </row>
    <row r="2719" spans="1:9" ht="15.5" hidden="1">
      <c r="A2719" s="931">
        <v>130</v>
      </c>
      <c r="B2719" s="622" t="s">
        <v>11142</v>
      </c>
      <c r="C2719" s="620" t="s">
        <v>11143</v>
      </c>
      <c r="D2719" s="863" t="s">
        <v>3046</v>
      </c>
      <c r="E2719" s="956" t="s">
        <v>10901</v>
      </c>
      <c r="F2719" s="181" t="s">
        <v>851</v>
      </c>
      <c r="G2719" s="942"/>
      <c r="H2719" s="181">
        <v>3428</v>
      </c>
      <c r="I2719" s="899"/>
    </row>
    <row r="2720" spans="1:9" ht="15.5" hidden="1">
      <c r="A2720" s="931">
        <v>131</v>
      </c>
      <c r="B2720" s="622" t="s">
        <v>11144</v>
      </c>
      <c r="C2720" s="620" t="s">
        <v>11145</v>
      </c>
      <c r="D2720" s="863" t="s">
        <v>3046</v>
      </c>
      <c r="E2720" s="956" t="s">
        <v>10901</v>
      </c>
      <c r="F2720" s="181" t="s">
        <v>851</v>
      </c>
      <c r="G2720" s="942"/>
      <c r="H2720" s="181">
        <v>3429</v>
      </c>
      <c r="I2720" s="899"/>
    </row>
    <row r="2721" spans="1:9" ht="15.5" hidden="1">
      <c r="A2721" s="931">
        <v>132</v>
      </c>
      <c r="B2721" s="622" t="s">
        <v>11146</v>
      </c>
      <c r="C2721" s="620" t="s">
        <v>11147</v>
      </c>
      <c r="D2721" s="863" t="s">
        <v>3046</v>
      </c>
      <c r="E2721" s="956" t="s">
        <v>10901</v>
      </c>
      <c r="F2721" s="181" t="s">
        <v>851</v>
      </c>
      <c r="G2721" s="942"/>
      <c r="H2721" s="181">
        <v>3430</v>
      </c>
      <c r="I2721" s="899"/>
    </row>
    <row r="2722" spans="1:9" ht="15.5" hidden="1">
      <c r="A2722" s="931">
        <v>133</v>
      </c>
      <c r="B2722" s="622" t="s">
        <v>11148</v>
      </c>
      <c r="C2722" s="620" t="s">
        <v>11149</v>
      </c>
      <c r="D2722" s="863" t="s">
        <v>3046</v>
      </c>
      <c r="E2722" s="956" t="s">
        <v>10901</v>
      </c>
      <c r="F2722" s="181" t="s">
        <v>851</v>
      </c>
      <c r="G2722" s="942"/>
      <c r="H2722" s="181">
        <v>3431</v>
      </c>
      <c r="I2722" s="899"/>
    </row>
    <row r="2723" spans="1:9" ht="15.5" hidden="1">
      <c r="A2723" s="931">
        <v>134</v>
      </c>
      <c r="B2723" s="622" t="s">
        <v>11150</v>
      </c>
      <c r="C2723" s="620" t="s">
        <v>11151</v>
      </c>
      <c r="D2723" s="863" t="s">
        <v>4213</v>
      </c>
      <c r="E2723" s="956" t="s">
        <v>10901</v>
      </c>
      <c r="F2723" s="181" t="s">
        <v>851</v>
      </c>
      <c r="G2723" s="942"/>
      <c r="H2723" s="181">
        <v>3432</v>
      </c>
      <c r="I2723" s="899"/>
    </row>
    <row r="2724" spans="1:9" ht="15.5" hidden="1">
      <c r="A2724" s="931">
        <v>135</v>
      </c>
      <c r="B2724" s="622" t="s">
        <v>11152</v>
      </c>
      <c r="C2724" s="620" t="s">
        <v>11153</v>
      </c>
      <c r="D2724" s="863" t="s">
        <v>4213</v>
      </c>
      <c r="E2724" s="956" t="s">
        <v>10901</v>
      </c>
      <c r="F2724" s="181" t="s">
        <v>851</v>
      </c>
      <c r="G2724" s="942"/>
      <c r="H2724" s="181">
        <v>3433</v>
      </c>
      <c r="I2724" s="899"/>
    </row>
    <row r="2725" spans="1:9" ht="15.5" hidden="1">
      <c r="A2725" s="931">
        <v>136</v>
      </c>
      <c r="B2725" s="622" t="s">
        <v>11154</v>
      </c>
      <c r="C2725" s="620" t="s">
        <v>11155</v>
      </c>
      <c r="D2725" s="863" t="s">
        <v>4213</v>
      </c>
      <c r="E2725" s="956" t="s">
        <v>10901</v>
      </c>
      <c r="F2725" s="181" t="s">
        <v>851</v>
      </c>
      <c r="G2725" s="942"/>
      <c r="H2725" s="181">
        <v>3434</v>
      </c>
      <c r="I2725" s="899"/>
    </row>
    <row r="2726" spans="1:9" ht="15.5" hidden="1">
      <c r="A2726" s="931">
        <v>137</v>
      </c>
      <c r="B2726" s="622" t="s">
        <v>11156</v>
      </c>
      <c r="C2726" s="620" t="s">
        <v>11157</v>
      </c>
      <c r="D2726" s="863" t="s">
        <v>4213</v>
      </c>
      <c r="E2726" s="956" t="s">
        <v>10901</v>
      </c>
      <c r="F2726" s="181" t="s">
        <v>851</v>
      </c>
      <c r="G2726" s="942"/>
      <c r="H2726" s="181">
        <v>3435</v>
      </c>
      <c r="I2726" s="899"/>
    </row>
    <row r="2727" spans="1:9" ht="15.5" hidden="1">
      <c r="A2727" s="931">
        <v>138</v>
      </c>
      <c r="B2727" s="622" t="s">
        <v>11158</v>
      </c>
      <c r="C2727" s="620" t="s">
        <v>11159</v>
      </c>
      <c r="D2727" s="863" t="s">
        <v>4213</v>
      </c>
      <c r="E2727" s="956" t="s">
        <v>10901</v>
      </c>
      <c r="F2727" s="181" t="s">
        <v>851</v>
      </c>
      <c r="G2727" s="942"/>
      <c r="H2727" s="181">
        <v>3436</v>
      </c>
      <c r="I2727" s="899"/>
    </row>
    <row r="2728" spans="1:9" ht="15.5" hidden="1">
      <c r="A2728" s="931">
        <v>139</v>
      </c>
      <c r="B2728" s="622" t="s">
        <v>11160</v>
      </c>
      <c r="C2728" s="620" t="s">
        <v>11161</v>
      </c>
      <c r="D2728" s="863" t="s">
        <v>4213</v>
      </c>
      <c r="E2728" s="956" t="s">
        <v>10901</v>
      </c>
      <c r="F2728" s="181" t="s">
        <v>851</v>
      </c>
      <c r="G2728" s="942"/>
      <c r="H2728" s="181">
        <v>3437</v>
      </c>
      <c r="I2728" s="899"/>
    </row>
    <row r="2729" spans="1:9" ht="15.5" hidden="1">
      <c r="A2729" s="931">
        <v>140</v>
      </c>
      <c r="B2729" s="622" t="s">
        <v>11162</v>
      </c>
      <c r="C2729" s="620" t="s">
        <v>11163</v>
      </c>
      <c r="D2729" s="863" t="s">
        <v>4213</v>
      </c>
      <c r="E2729" s="956" t="s">
        <v>10901</v>
      </c>
      <c r="F2729" s="181" t="s">
        <v>851</v>
      </c>
      <c r="G2729" s="942"/>
      <c r="H2729" s="181">
        <v>3438</v>
      </c>
      <c r="I2729" s="899"/>
    </row>
    <row r="2730" spans="1:9" ht="15.5" hidden="1">
      <c r="A2730" s="931">
        <v>141</v>
      </c>
      <c r="B2730" s="622" t="s">
        <v>11164</v>
      </c>
      <c r="C2730" s="620" t="s">
        <v>11165</v>
      </c>
      <c r="D2730" s="863" t="s">
        <v>4213</v>
      </c>
      <c r="E2730" s="956" t="s">
        <v>10901</v>
      </c>
      <c r="F2730" s="181" t="s">
        <v>851</v>
      </c>
      <c r="G2730" s="942"/>
      <c r="H2730" s="181">
        <v>3439</v>
      </c>
      <c r="I2730" s="899"/>
    </row>
    <row r="2731" spans="1:9" ht="15.5" hidden="1">
      <c r="A2731" s="931">
        <v>142</v>
      </c>
      <c r="B2731" s="622" t="s">
        <v>11166</v>
      </c>
      <c r="C2731" s="620" t="s">
        <v>11167</v>
      </c>
      <c r="D2731" s="863" t="s">
        <v>4213</v>
      </c>
      <c r="E2731" s="956" t="s">
        <v>10901</v>
      </c>
      <c r="F2731" s="181" t="s">
        <v>851</v>
      </c>
      <c r="G2731" s="942"/>
      <c r="H2731" s="181">
        <v>3440</v>
      </c>
      <c r="I2731" s="899"/>
    </row>
    <row r="2732" spans="1:9" ht="15.5" hidden="1">
      <c r="A2732" s="931">
        <v>143</v>
      </c>
      <c r="B2732" s="622" t="s">
        <v>2413</v>
      </c>
      <c r="C2732" s="620" t="s">
        <v>11168</v>
      </c>
      <c r="D2732" s="863" t="s">
        <v>4213</v>
      </c>
      <c r="E2732" s="956" t="s">
        <v>10901</v>
      </c>
      <c r="F2732" s="181" t="s">
        <v>851</v>
      </c>
      <c r="G2732" s="942"/>
      <c r="H2732" s="181">
        <v>3441</v>
      </c>
      <c r="I2732" s="899"/>
    </row>
    <row r="2733" spans="1:9" ht="15.5" hidden="1">
      <c r="A2733" s="931">
        <v>144</v>
      </c>
      <c r="B2733" s="622" t="s">
        <v>11169</v>
      </c>
      <c r="C2733" s="620" t="s">
        <v>11170</v>
      </c>
      <c r="D2733" s="863" t="s">
        <v>2013</v>
      </c>
      <c r="E2733" s="956" t="s">
        <v>10901</v>
      </c>
      <c r="F2733" s="181" t="s">
        <v>851</v>
      </c>
      <c r="G2733" s="942"/>
      <c r="H2733" s="181">
        <v>3442</v>
      </c>
      <c r="I2733" s="899"/>
    </row>
    <row r="2734" spans="1:9" ht="15.5" hidden="1">
      <c r="A2734" s="931">
        <v>145</v>
      </c>
      <c r="B2734" s="622" t="s">
        <v>11171</v>
      </c>
      <c r="C2734" s="620" t="s">
        <v>11172</v>
      </c>
      <c r="D2734" s="863" t="s">
        <v>2013</v>
      </c>
      <c r="E2734" s="956" t="s">
        <v>10901</v>
      </c>
      <c r="F2734" s="181" t="s">
        <v>851</v>
      </c>
      <c r="G2734" s="942"/>
      <c r="H2734" s="181">
        <v>3443</v>
      </c>
      <c r="I2734" s="899"/>
    </row>
    <row r="2735" spans="1:9" ht="15.5" hidden="1">
      <c r="A2735" s="931">
        <v>146</v>
      </c>
      <c r="B2735" s="622" t="s">
        <v>11173</v>
      </c>
      <c r="C2735" s="620" t="s">
        <v>11174</v>
      </c>
      <c r="D2735" s="863" t="s">
        <v>2013</v>
      </c>
      <c r="E2735" s="956" t="s">
        <v>10901</v>
      </c>
      <c r="F2735" s="181" t="s">
        <v>851</v>
      </c>
      <c r="G2735" s="942"/>
      <c r="H2735" s="181">
        <v>3444</v>
      </c>
      <c r="I2735" s="899"/>
    </row>
    <row r="2736" spans="1:9" ht="15.5" hidden="1">
      <c r="A2736" s="931">
        <v>147</v>
      </c>
      <c r="B2736" s="622" t="s">
        <v>11175</v>
      </c>
      <c r="C2736" s="620" t="s">
        <v>11176</v>
      </c>
      <c r="D2736" s="863" t="s">
        <v>11177</v>
      </c>
      <c r="E2736" s="956" t="s">
        <v>10901</v>
      </c>
      <c r="F2736" s="181" t="s">
        <v>851</v>
      </c>
      <c r="G2736" s="942"/>
      <c r="H2736" s="181">
        <v>3445</v>
      </c>
      <c r="I2736" s="899"/>
    </row>
    <row r="2737" spans="1:9" ht="15.5" hidden="1">
      <c r="A2737" s="931">
        <v>148</v>
      </c>
      <c r="B2737" s="606" t="s">
        <v>11178</v>
      </c>
      <c r="C2737" s="635" t="s">
        <v>11179</v>
      </c>
      <c r="D2737" s="606" t="s">
        <v>11180</v>
      </c>
      <c r="E2737" s="956" t="s">
        <v>10901</v>
      </c>
      <c r="F2737" s="181" t="s">
        <v>851</v>
      </c>
      <c r="G2737" s="736"/>
      <c r="H2737" s="181">
        <v>3446</v>
      </c>
      <c r="I2737" s="899"/>
    </row>
    <row r="2738" spans="1:9" ht="15.5" hidden="1">
      <c r="A2738" s="931">
        <v>149</v>
      </c>
      <c r="B2738" s="606" t="s">
        <v>11181</v>
      </c>
      <c r="C2738" s="635" t="s">
        <v>11182</v>
      </c>
      <c r="D2738" s="606" t="s">
        <v>11180</v>
      </c>
      <c r="E2738" s="956" t="s">
        <v>10901</v>
      </c>
      <c r="F2738" s="181" t="s">
        <v>851</v>
      </c>
      <c r="G2738" s="736"/>
      <c r="H2738" s="181">
        <v>3447</v>
      </c>
      <c r="I2738" s="899"/>
    </row>
    <row r="2739" spans="1:9" ht="15.5" hidden="1">
      <c r="A2739" s="931">
        <v>150</v>
      </c>
      <c r="B2739" s="622" t="s">
        <v>11183</v>
      </c>
      <c r="C2739" s="620" t="s">
        <v>11184</v>
      </c>
      <c r="D2739" s="622" t="s">
        <v>11180</v>
      </c>
      <c r="E2739" s="956" t="s">
        <v>10901</v>
      </c>
      <c r="F2739" s="181" t="s">
        <v>851</v>
      </c>
      <c r="G2739" s="942"/>
      <c r="H2739" s="181">
        <v>3448</v>
      </c>
      <c r="I2739" s="899"/>
    </row>
    <row r="2740" spans="1:9" ht="15.5" hidden="1">
      <c r="A2740" s="931">
        <v>151</v>
      </c>
      <c r="B2740" s="622" t="s">
        <v>11185</v>
      </c>
      <c r="C2740" s="620" t="s">
        <v>11186</v>
      </c>
      <c r="D2740" s="622" t="s">
        <v>11180</v>
      </c>
      <c r="E2740" s="956" t="s">
        <v>10901</v>
      </c>
      <c r="F2740" s="181" t="s">
        <v>851</v>
      </c>
      <c r="G2740" s="942"/>
      <c r="H2740" s="181">
        <v>3449</v>
      </c>
      <c r="I2740" s="899"/>
    </row>
    <row r="2741" spans="1:9" ht="15.5" hidden="1">
      <c r="A2741" s="931">
        <v>152</v>
      </c>
      <c r="B2741" s="622" t="s">
        <v>11187</v>
      </c>
      <c r="C2741" s="620" t="s">
        <v>11188</v>
      </c>
      <c r="D2741" s="622" t="s">
        <v>11180</v>
      </c>
      <c r="E2741" s="956" t="s">
        <v>10901</v>
      </c>
      <c r="F2741" s="181" t="s">
        <v>851</v>
      </c>
      <c r="G2741" s="942"/>
      <c r="H2741" s="181">
        <v>3450</v>
      </c>
      <c r="I2741" s="899"/>
    </row>
    <row r="2742" spans="1:9" ht="15.5" hidden="1">
      <c r="A2742" s="931">
        <v>153</v>
      </c>
      <c r="B2742" s="622" t="s">
        <v>11189</v>
      </c>
      <c r="C2742" s="620" t="s">
        <v>11190</v>
      </c>
      <c r="D2742" s="622" t="s">
        <v>11180</v>
      </c>
      <c r="E2742" s="956" t="s">
        <v>10901</v>
      </c>
      <c r="F2742" s="181" t="s">
        <v>851</v>
      </c>
      <c r="G2742" s="942"/>
      <c r="H2742" s="181">
        <v>3451</v>
      </c>
      <c r="I2742" s="899"/>
    </row>
    <row r="2743" spans="1:9" ht="15.5" hidden="1">
      <c r="A2743" s="931">
        <v>154</v>
      </c>
      <c r="B2743" s="622" t="s">
        <v>11191</v>
      </c>
      <c r="C2743" s="620" t="s">
        <v>11192</v>
      </c>
      <c r="D2743" s="622" t="s">
        <v>11180</v>
      </c>
      <c r="E2743" s="956" t="s">
        <v>10901</v>
      </c>
      <c r="F2743" s="181" t="s">
        <v>851</v>
      </c>
      <c r="G2743" s="942"/>
      <c r="H2743" s="181">
        <v>3452</v>
      </c>
      <c r="I2743" s="899"/>
    </row>
    <row r="2744" spans="1:9" ht="15.5" hidden="1">
      <c r="A2744" s="931">
        <v>155</v>
      </c>
      <c r="B2744" s="622" t="s">
        <v>11193</v>
      </c>
      <c r="C2744" s="620" t="s">
        <v>11194</v>
      </c>
      <c r="D2744" s="622" t="s">
        <v>11180</v>
      </c>
      <c r="E2744" s="956" t="s">
        <v>10901</v>
      </c>
      <c r="F2744" s="181" t="s">
        <v>851</v>
      </c>
      <c r="G2744" s="942"/>
      <c r="H2744" s="181">
        <v>3453</v>
      </c>
      <c r="I2744" s="899"/>
    </row>
    <row r="2745" spans="1:9" ht="15.5" hidden="1">
      <c r="A2745" s="931">
        <v>156</v>
      </c>
      <c r="B2745" s="622" t="s">
        <v>11195</v>
      </c>
      <c r="C2745" s="620" t="s">
        <v>11196</v>
      </c>
      <c r="D2745" s="622" t="s">
        <v>11180</v>
      </c>
      <c r="E2745" s="956" t="s">
        <v>10901</v>
      </c>
      <c r="F2745" s="181" t="s">
        <v>851</v>
      </c>
      <c r="G2745" s="942"/>
      <c r="H2745" s="181">
        <v>3454</v>
      </c>
      <c r="I2745" s="899"/>
    </row>
    <row r="2746" spans="1:9" ht="15.5" hidden="1">
      <c r="A2746" s="931">
        <v>157</v>
      </c>
      <c r="B2746" s="622" t="s">
        <v>11197</v>
      </c>
      <c r="C2746" s="620" t="s">
        <v>11198</v>
      </c>
      <c r="D2746" s="622" t="s">
        <v>11180</v>
      </c>
      <c r="E2746" s="956" t="s">
        <v>10901</v>
      </c>
      <c r="F2746" s="181" t="s">
        <v>851</v>
      </c>
      <c r="G2746" s="942"/>
      <c r="H2746" s="181">
        <v>3455</v>
      </c>
      <c r="I2746" s="899"/>
    </row>
    <row r="2747" spans="1:9" ht="15.5" hidden="1">
      <c r="A2747" s="931">
        <v>158</v>
      </c>
      <c r="B2747" s="622" t="s">
        <v>11199</v>
      </c>
      <c r="C2747" s="620" t="s">
        <v>11200</v>
      </c>
      <c r="D2747" s="622" t="s">
        <v>11180</v>
      </c>
      <c r="E2747" s="956" t="s">
        <v>10901</v>
      </c>
      <c r="F2747" s="181" t="s">
        <v>851</v>
      </c>
      <c r="G2747" s="942"/>
      <c r="H2747" s="181">
        <v>3456</v>
      </c>
      <c r="I2747" s="899"/>
    </row>
    <row r="2748" spans="1:9" ht="15.5" hidden="1">
      <c r="A2748" s="931">
        <v>159</v>
      </c>
      <c r="B2748" s="622" t="s">
        <v>11201</v>
      </c>
      <c r="C2748" s="620" t="s">
        <v>11202</v>
      </c>
      <c r="D2748" s="622" t="s">
        <v>11180</v>
      </c>
      <c r="E2748" s="956" t="s">
        <v>10901</v>
      </c>
      <c r="F2748" s="181" t="s">
        <v>851</v>
      </c>
      <c r="G2748" s="942"/>
      <c r="H2748" s="181">
        <v>3457</v>
      </c>
      <c r="I2748" s="899"/>
    </row>
    <row r="2749" spans="1:9" ht="15.5" hidden="1">
      <c r="A2749" s="931">
        <v>160</v>
      </c>
      <c r="B2749" s="622" t="s">
        <v>11203</v>
      </c>
      <c r="C2749" s="620" t="s">
        <v>11204</v>
      </c>
      <c r="D2749" s="622" t="s">
        <v>11180</v>
      </c>
      <c r="E2749" s="956" t="s">
        <v>10901</v>
      </c>
      <c r="F2749" s="181" t="s">
        <v>851</v>
      </c>
      <c r="G2749" s="942"/>
      <c r="H2749" s="181">
        <v>3458</v>
      </c>
      <c r="I2749" s="899"/>
    </row>
    <row r="2750" spans="1:9" ht="15.5" hidden="1">
      <c r="A2750" s="931">
        <v>161</v>
      </c>
      <c r="B2750" s="622" t="s">
        <v>11205</v>
      </c>
      <c r="C2750" s="620" t="s">
        <v>11206</v>
      </c>
      <c r="D2750" s="622" t="s">
        <v>11180</v>
      </c>
      <c r="E2750" s="956" t="s">
        <v>10901</v>
      </c>
      <c r="F2750" s="181" t="s">
        <v>851</v>
      </c>
      <c r="G2750" s="942"/>
      <c r="H2750" s="181">
        <v>3459</v>
      </c>
      <c r="I2750" s="899"/>
    </row>
    <row r="2751" spans="1:9" ht="15.5" hidden="1">
      <c r="A2751" s="931">
        <v>162</v>
      </c>
      <c r="B2751" s="622" t="s">
        <v>11207</v>
      </c>
      <c r="C2751" s="620" t="s">
        <v>11208</v>
      </c>
      <c r="D2751" s="622" t="s">
        <v>11180</v>
      </c>
      <c r="E2751" s="956" t="s">
        <v>10901</v>
      </c>
      <c r="F2751" s="181" t="s">
        <v>851</v>
      </c>
      <c r="G2751" s="942"/>
      <c r="H2751" s="181">
        <v>3460</v>
      </c>
      <c r="I2751" s="899"/>
    </row>
    <row r="2752" spans="1:9" ht="15.5" hidden="1">
      <c r="A2752" s="931">
        <v>163</v>
      </c>
      <c r="B2752" s="622" t="s">
        <v>11209</v>
      </c>
      <c r="C2752" s="620" t="s">
        <v>11210</v>
      </c>
      <c r="D2752" s="622" t="s">
        <v>11180</v>
      </c>
      <c r="E2752" s="956" t="s">
        <v>10901</v>
      </c>
      <c r="F2752" s="181" t="s">
        <v>851</v>
      </c>
      <c r="G2752" s="942"/>
      <c r="H2752" s="181">
        <v>3461</v>
      </c>
      <c r="I2752" s="899"/>
    </row>
    <row r="2753" spans="1:9" ht="15.5" hidden="1">
      <c r="A2753" s="931">
        <v>164</v>
      </c>
      <c r="B2753" s="622" t="s">
        <v>11211</v>
      </c>
      <c r="C2753" s="620" t="s">
        <v>11212</v>
      </c>
      <c r="D2753" s="622" t="s">
        <v>11180</v>
      </c>
      <c r="E2753" s="956" t="s">
        <v>10901</v>
      </c>
      <c r="F2753" s="181" t="s">
        <v>851</v>
      </c>
      <c r="G2753" s="942"/>
      <c r="H2753" s="181">
        <v>3462</v>
      </c>
      <c r="I2753" s="899"/>
    </row>
    <row r="2754" spans="1:9" ht="15.5" hidden="1">
      <c r="A2754" s="931">
        <v>165</v>
      </c>
      <c r="B2754" s="622" t="s">
        <v>11213</v>
      </c>
      <c r="C2754" s="620" t="s">
        <v>11214</v>
      </c>
      <c r="D2754" s="622" t="s">
        <v>11180</v>
      </c>
      <c r="E2754" s="956" t="s">
        <v>10901</v>
      </c>
      <c r="F2754" s="181" t="s">
        <v>851</v>
      </c>
      <c r="G2754" s="942"/>
      <c r="H2754" s="181">
        <v>3463</v>
      </c>
      <c r="I2754" s="899"/>
    </row>
    <row r="2755" spans="1:9" ht="15.5" hidden="1">
      <c r="A2755" s="931">
        <v>166</v>
      </c>
      <c r="B2755" s="622" t="s">
        <v>11215</v>
      </c>
      <c r="C2755" s="620" t="s">
        <v>11216</v>
      </c>
      <c r="D2755" s="622" t="s">
        <v>11180</v>
      </c>
      <c r="E2755" s="956" t="s">
        <v>10901</v>
      </c>
      <c r="F2755" s="181" t="s">
        <v>851</v>
      </c>
      <c r="G2755" s="942"/>
      <c r="H2755" s="181">
        <v>3464</v>
      </c>
      <c r="I2755" s="899"/>
    </row>
    <row r="2756" spans="1:9" ht="15.5" hidden="1">
      <c r="A2756" s="931">
        <v>167</v>
      </c>
      <c r="B2756" s="622" t="s">
        <v>11217</v>
      </c>
      <c r="C2756" s="620" t="s">
        <v>11218</v>
      </c>
      <c r="D2756" s="622" t="s">
        <v>11180</v>
      </c>
      <c r="E2756" s="956" t="s">
        <v>10901</v>
      </c>
      <c r="F2756" s="181" t="s">
        <v>851</v>
      </c>
      <c r="G2756" s="942"/>
      <c r="H2756" s="181">
        <v>3465</v>
      </c>
      <c r="I2756" s="899"/>
    </row>
    <row r="2757" spans="1:9" ht="15.5" hidden="1">
      <c r="A2757" s="931">
        <v>168</v>
      </c>
      <c r="B2757" s="622" t="s">
        <v>11219</v>
      </c>
      <c r="C2757" s="620">
        <v>266</v>
      </c>
      <c r="D2757" s="958" t="s">
        <v>11220</v>
      </c>
      <c r="E2757" s="956" t="s">
        <v>10901</v>
      </c>
      <c r="F2757" s="181" t="s">
        <v>851</v>
      </c>
      <c r="G2757" s="942"/>
      <c r="H2757" s="181">
        <v>3466</v>
      </c>
      <c r="I2757" s="899"/>
    </row>
    <row r="2758" spans="1:9" ht="15.5" hidden="1">
      <c r="A2758" s="931">
        <v>169</v>
      </c>
      <c r="B2758" s="622" t="s">
        <v>11221</v>
      </c>
      <c r="C2758" s="620">
        <v>267</v>
      </c>
      <c r="D2758" s="958" t="s">
        <v>11220</v>
      </c>
      <c r="E2758" s="956" t="s">
        <v>10901</v>
      </c>
      <c r="F2758" s="181" t="s">
        <v>851</v>
      </c>
      <c r="G2758" s="942"/>
      <c r="H2758" s="181">
        <v>3467</v>
      </c>
      <c r="I2758" s="899"/>
    </row>
    <row r="2759" spans="1:9" ht="15.5" hidden="1">
      <c r="A2759" s="931">
        <v>170</v>
      </c>
      <c r="B2759" s="622" t="s">
        <v>11222</v>
      </c>
      <c r="C2759" s="620" t="s">
        <v>11223</v>
      </c>
      <c r="D2759" s="622" t="s">
        <v>11224</v>
      </c>
      <c r="E2759" s="956" t="s">
        <v>10901</v>
      </c>
      <c r="F2759" s="181" t="s">
        <v>851</v>
      </c>
      <c r="G2759" s="942"/>
      <c r="H2759" s="181">
        <v>3468</v>
      </c>
      <c r="I2759" s="899"/>
    </row>
    <row r="2760" spans="1:9" ht="15.5" hidden="1">
      <c r="A2760" s="931">
        <v>171</v>
      </c>
      <c r="B2760" s="622" t="s">
        <v>11225</v>
      </c>
      <c r="C2760" s="620" t="s">
        <v>11226</v>
      </c>
      <c r="D2760" s="622" t="s">
        <v>11224</v>
      </c>
      <c r="E2760" s="956" t="s">
        <v>10901</v>
      </c>
      <c r="F2760" s="181" t="s">
        <v>851</v>
      </c>
      <c r="G2760" s="942"/>
      <c r="H2760" s="181">
        <v>3469</v>
      </c>
      <c r="I2760" s="899"/>
    </row>
    <row r="2761" spans="1:9" ht="15.5" hidden="1">
      <c r="A2761" s="931">
        <v>172</v>
      </c>
      <c r="B2761" s="622" t="s">
        <v>11227</v>
      </c>
      <c r="C2761" s="620" t="s">
        <v>11228</v>
      </c>
      <c r="D2761" s="622" t="s">
        <v>11224</v>
      </c>
      <c r="E2761" s="956" t="s">
        <v>10901</v>
      </c>
      <c r="F2761" s="181" t="s">
        <v>851</v>
      </c>
      <c r="G2761" s="942"/>
      <c r="H2761" s="181">
        <v>3470</v>
      </c>
      <c r="I2761" s="899"/>
    </row>
    <row r="2762" spans="1:9" ht="15.5" hidden="1">
      <c r="A2762" s="931">
        <v>173</v>
      </c>
      <c r="B2762" s="622" t="s">
        <v>11229</v>
      </c>
      <c r="C2762" s="620" t="s">
        <v>11230</v>
      </c>
      <c r="D2762" s="622" t="s">
        <v>11224</v>
      </c>
      <c r="E2762" s="956" t="s">
        <v>10901</v>
      </c>
      <c r="F2762" s="181" t="s">
        <v>851</v>
      </c>
      <c r="G2762" s="942"/>
      <c r="H2762" s="181">
        <v>3471</v>
      </c>
      <c r="I2762" s="899"/>
    </row>
    <row r="2763" spans="1:9" ht="15.5" hidden="1">
      <c r="A2763" s="931">
        <v>174</v>
      </c>
      <c r="B2763" s="622" t="s">
        <v>11231</v>
      </c>
      <c r="C2763" s="620" t="s">
        <v>11232</v>
      </c>
      <c r="D2763" s="622" t="s">
        <v>11224</v>
      </c>
      <c r="E2763" s="956" t="s">
        <v>10901</v>
      </c>
      <c r="F2763" s="181" t="s">
        <v>851</v>
      </c>
      <c r="G2763" s="942"/>
      <c r="H2763" s="181">
        <v>3472</v>
      </c>
      <c r="I2763" s="899"/>
    </row>
    <row r="2764" spans="1:9" ht="15.5" hidden="1">
      <c r="A2764" s="931">
        <v>175</v>
      </c>
      <c r="B2764" s="622" t="s">
        <v>11233</v>
      </c>
      <c r="C2764" s="620" t="s">
        <v>11234</v>
      </c>
      <c r="D2764" s="622" t="s">
        <v>11224</v>
      </c>
      <c r="E2764" s="956" t="s">
        <v>10901</v>
      </c>
      <c r="F2764" s="181" t="s">
        <v>851</v>
      </c>
      <c r="G2764" s="942"/>
      <c r="H2764" s="181">
        <v>3473</v>
      </c>
      <c r="I2764" s="899"/>
    </row>
    <row r="2765" spans="1:9" ht="15.5" hidden="1">
      <c r="A2765" s="931">
        <v>176</v>
      </c>
      <c r="B2765" s="622" t="s">
        <v>11235</v>
      </c>
      <c r="C2765" s="620" t="s">
        <v>11236</v>
      </c>
      <c r="D2765" s="622" t="s">
        <v>11224</v>
      </c>
      <c r="E2765" s="956" t="s">
        <v>10901</v>
      </c>
      <c r="F2765" s="181" t="s">
        <v>851</v>
      </c>
      <c r="G2765" s="942"/>
      <c r="H2765" s="181">
        <v>3474</v>
      </c>
      <c r="I2765" s="899"/>
    </row>
    <row r="2766" spans="1:9" ht="15.5" hidden="1">
      <c r="A2766" s="931">
        <v>177</v>
      </c>
      <c r="B2766" s="622" t="s">
        <v>11237</v>
      </c>
      <c r="C2766" s="620" t="s">
        <v>11238</v>
      </c>
      <c r="D2766" s="622" t="s">
        <v>11224</v>
      </c>
      <c r="E2766" s="956" t="s">
        <v>10901</v>
      </c>
      <c r="F2766" s="181" t="s">
        <v>851</v>
      </c>
      <c r="G2766" s="942"/>
      <c r="H2766" s="181">
        <v>3475</v>
      </c>
      <c r="I2766" s="899"/>
    </row>
    <row r="2767" spans="1:9" ht="15.5" hidden="1">
      <c r="A2767" s="931">
        <v>178</v>
      </c>
      <c r="B2767" s="622" t="s">
        <v>11239</v>
      </c>
      <c r="C2767" s="620" t="s">
        <v>11240</v>
      </c>
      <c r="D2767" s="622" t="s">
        <v>11224</v>
      </c>
      <c r="E2767" s="956" t="s">
        <v>10901</v>
      </c>
      <c r="F2767" s="181" t="s">
        <v>851</v>
      </c>
      <c r="G2767" s="942"/>
      <c r="H2767" s="181">
        <v>3476</v>
      </c>
      <c r="I2767" s="899"/>
    </row>
    <row r="2768" spans="1:9" ht="15.5" hidden="1">
      <c r="A2768" s="931">
        <v>179</v>
      </c>
      <c r="B2768" s="622" t="s">
        <v>11241</v>
      </c>
      <c r="C2768" s="620" t="s">
        <v>11242</v>
      </c>
      <c r="D2768" s="622" t="s">
        <v>11224</v>
      </c>
      <c r="E2768" s="956" t="s">
        <v>10901</v>
      </c>
      <c r="F2768" s="181" t="s">
        <v>851</v>
      </c>
      <c r="G2768" s="942"/>
      <c r="H2768" s="181">
        <v>3477</v>
      </c>
      <c r="I2768" s="899"/>
    </row>
    <row r="2769" spans="1:9" ht="15.5" hidden="1">
      <c r="A2769" s="931">
        <v>180</v>
      </c>
      <c r="B2769" s="606" t="s">
        <v>11243</v>
      </c>
      <c r="C2769" s="620" t="s">
        <v>11244</v>
      </c>
      <c r="D2769" s="622" t="s">
        <v>11224</v>
      </c>
      <c r="E2769" s="956" t="s">
        <v>10901</v>
      </c>
      <c r="F2769" s="181" t="s">
        <v>851</v>
      </c>
      <c r="G2769" s="942"/>
      <c r="H2769" s="181">
        <v>3478</v>
      </c>
      <c r="I2769" s="899"/>
    </row>
    <row r="2770" spans="1:9" ht="15.5" hidden="1">
      <c r="A2770" s="931">
        <v>181</v>
      </c>
      <c r="B2770" s="622" t="s">
        <v>11245</v>
      </c>
      <c r="C2770" s="620" t="s">
        <v>11246</v>
      </c>
      <c r="D2770" s="958" t="s">
        <v>11247</v>
      </c>
      <c r="E2770" s="956" t="s">
        <v>10901</v>
      </c>
      <c r="F2770" s="181" t="s">
        <v>851</v>
      </c>
      <c r="G2770" s="942"/>
      <c r="H2770" s="181">
        <v>3479</v>
      </c>
      <c r="I2770" s="899"/>
    </row>
    <row r="2771" spans="1:9" ht="15.5" hidden="1">
      <c r="A2771" s="931">
        <v>182</v>
      </c>
      <c r="B2771" s="622" t="s">
        <v>11248</v>
      </c>
      <c r="C2771" s="620" t="s">
        <v>11249</v>
      </c>
      <c r="D2771" s="958" t="s">
        <v>11247</v>
      </c>
      <c r="E2771" s="956" t="s">
        <v>10901</v>
      </c>
      <c r="F2771" s="181" t="s">
        <v>851</v>
      </c>
      <c r="G2771" s="942"/>
      <c r="H2771" s="181">
        <v>3480</v>
      </c>
      <c r="I2771" s="899"/>
    </row>
    <row r="2772" spans="1:9" ht="15.5" hidden="1">
      <c r="A2772" s="931">
        <v>183</v>
      </c>
      <c r="B2772" s="622" t="s">
        <v>11250</v>
      </c>
      <c r="C2772" s="620" t="s">
        <v>11251</v>
      </c>
      <c r="D2772" s="958" t="s">
        <v>11247</v>
      </c>
      <c r="E2772" s="956" t="s">
        <v>10901</v>
      </c>
      <c r="F2772" s="181" t="s">
        <v>851</v>
      </c>
      <c r="G2772" s="942"/>
      <c r="H2772" s="181">
        <v>3481</v>
      </c>
      <c r="I2772" s="899"/>
    </row>
    <row r="2773" spans="1:9" ht="15.5" hidden="1">
      <c r="A2773" s="931">
        <v>184</v>
      </c>
      <c r="B2773" s="622" t="s">
        <v>11252</v>
      </c>
      <c r="C2773" s="620" t="s">
        <v>11253</v>
      </c>
      <c r="D2773" s="958" t="s">
        <v>11247</v>
      </c>
      <c r="E2773" s="956" t="s">
        <v>10901</v>
      </c>
      <c r="F2773" s="181" t="s">
        <v>851</v>
      </c>
      <c r="G2773" s="942"/>
      <c r="H2773" s="181">
        <v>3482</v>
      </c>
      <c r="I2773" s="899"/>
    </row>
    <row r="2774" spans="1:9" ht="15.5" hidden="1">
      <c r="A2774" s="931">
        <v>185</v>
      </c>
      <c r="B2774" s="622" t="s">
        <v>11254</v>
      </c>
      <c r="C2774" s="620" t="s">
        <v>11255</v>
      </c>
      <c r="D2774" s="958" t="s">
        <v>11247</v>
      </c>
      <c r="E2774" s="956" t="s">
        <v>10901</v>
      </c>
      <c r="F2774" s="181" t="s">
        <v>851</v>
      </c>
      <c r="G2774" s="942"/>
      <c r="H2774" s="181">
        <v>3483</v>
      </c>
      <c r="I2774" s="899"/>
    </row>
    <row r="2775" spans="1:9" ht="15.5" hidden="1">
      <c r="A2775" s="931">
        <v>186</v>
      </c>
      <c r="B2775" s="622" t="s">
        <v>11256</v>
      </c>
      <c r="C2775" s="620" t="s">
        <v>11257</v>
      </c>
      <c r="D2775" s="958" t="s">
        <v>11247</v>
      </c>
      <c r="E2775" s="956" t="s">
        <v>10901</v>
      </c>
      <c r="F2775" s="181" t="s">
        <v>851</v>
      </c>
      <c r="G2775" s="942"/>
      <c r="H2775" s="181">
        <v>3484</v>
      </c>
      <c r="I2775" s="899"/>
    </row>
    <row r="2776" spans="1:9" ht="15.5" hidden="1">
      <c r="A2776" s="931">
        <v>187</v>
      </c>
      <c r="B2776" s="622" t="s">
        <v>11258</v>
      </c>
      <c r="C2776" s="620" t="s">
        <v>11259</v>
      </c>
      <c r="D2776" s="958" t="s">
        <v>1317</v>
      </c>
      <c r="E2776" s="956" t="s">
        <v>10901</v>
      </c>
      <c r="F2776" s="181" t="s">
        <v>851</v>
      </c>
      <c r="G2776" s="942"/>
      <c r="H2776" s="181">
        <v>3485</v>
      </c>
      <c r="I2776" s="899"/>
    </row>
    <row r="2777" spans="1:9" ht="15.5" hidden="1">
      <c r="A2777" s="931">
        <v>188</v>
      </c>
      <c r="B2777" s="622" t="s">
        <v>11260</v>
      </c>
      <c r="C2777" s="620" t="s">
        <v>11261</v>
      </c>
      <c r="D2777" s="958" t="s">
        <v>1317</v>
      </c>
      <c r="E2777" s="956" t="s">
        <v>10901</v>
      </c>
      <c r="F2777" s="181" t="s">
        <v>851</v>
      </c>
      <c r="G2777" s="942"/>
      <c r="H2777" s="181">
        <v>3486</v>
      </c>
      <c r="I2777" s="899"/>
    </row>
    <row r="2778" spans="1:9" ht="15.5" hidden="1">
      <c r="A2778" s="931">
        <v>189</v>
      </c>
      <c r="B2778" s="622" t="s">
        <v>11262</v>
      </c>
      <c r="C2778" s="620" t="s">
        <v>11263</v>
      </c>
      <c r="D2778" s="958" t="s">
        <v>1317</v>
      </c>
      <c r="E2778" s="956" t="s">
        <v>10901</v>
      </c>
      <c r="F2778" s="181" t="s">
        <v>851</v>
      </c>
      <c r="G2778" s="942"/>
      <c r="H2778" s="181">
        <v>3487</v>
      </c>
      <c r="I2778" s="899"/>
    </row>
    <row r="2779" spans="1:9" s="179" customFormat="1" ht="15.5" hidden="1">
      <c r="A2779" s="937">
        <v>190</v>
      </c>
      <c r="B2779" s="571" t="s">
        <v>11264</v>
      </c>
      <c r="C2779" s="621" t="s">
        <v>11265</v>
      </c>
      <c r="D2779" s="962" t="s">
        <v>1317</v>
      </c>
      <c r="E2779" s="961" t="s">
        <v>10901</v>
      </c>
      <c r="F2779" s="856" t="s">
        <v>11066</v>
      </c>
      <c r="G2779" s="738"/>
      <c r="H2779" s="856">
        <v>3488</v>
      </c>
    </row>
    <row r="2780" spans="1:9" s="179" customFormat="1" ht="15.5" hidden="1">
      <c r="A2780" s="937">
        <v>191</v>
      </c>
      <c r="B2780" s="571" t="s">
        <v>11266</v>
      </c>
      <c r="C2780" s="621" t="s">
        <v>11267</v>
      </c>
      <c r="D2780" s="962" t="s">
        <v>1317</v>
      </c>
      <c r="E2780" s="961" t="s">
        <v>10901</v>
      </c>
      <c r="F2780" s="856" t="s">
        <v>11066</v>
      </c>
      <c r="G2780" s="738"/>
      <c r="H2780" s="856">
        <v>3489</v>
      </c>
    </row>
    <row r="2781" spans="1:9" ht="15.5" hidden="1">
      <c r="A2781" s="931">
        <v>192</v>
      </c>
      <c r="B2781" s="622" t="s">
        <v>11268</v>
      </c>
      <c r="C2781" s="635" t="s">
        <v>11269</v>
      </c>
      <c r="D2781" s="959" t="s">
        <v>1317</v>
      </c>
      <c r="E2781" s="956" t="s">
        <v>10901</v>
      </c>
      <c r="F2781" s="181" t="s">
        <v>851</v>
      </c>
      <c r="G2781" s="942"/>
      <c r="H2781" s="181">
        <v>3490</v>
      </c>
      <c r="I2781" s="899"/>
    </row>
    <row r="2782" spans="1:9" s="179" customFormat="1" ht="15.5" hidden="1">
      <c r="A2782" s="937">
        <v>193</v>
      </c>
      <c r="B2782" s="571" t="s">
        <v>11270</v>
      </c>
      <c r="C2782" s="621" t="s">
        <v>11271</v>
      </c>
      <c r="D2782" s="962" t="s">
        <v>1317</v>
      </c>
      <c r="E2782" s="961" t="s">
        <v>10901</v>
      </c>
      <c r="F2782" s="856" t="s">
        <v>11066</v>
      </c>
      <c r="G2782" s="738"/>
      <c r="H2782" s="856">
        <v>3491</v>
      </c>
    </row>
    <row r="2783" spans="1:9" s="179" customFormat="1" ht="15.5" hidden="1">
      <c r="A2783" s="937">
        <v>194</v>
      </c>
      <c r="B2783" s="571" t="s">
        <v>11272</v>
      </c>
      <c r="C2783" s="621" t="s">
        <v>11273</v>
      </c>
      <c r="D2783" s="962" t="s">
        <v>1317</v>
      </c>
      <c r="E2783" s="961" t="s">
        <v>10901</v>
      </c>
      <c r="F2783" s="856" t="s">
        <v>11066</v>
      </c>
      <c r="G2783" s="738"/>
      <c r="H2783" s="856">
        <v>3492</v>
      </c>
    </row>
    <row r="2784" spans="1:9" ht="15.5" hidden="1">
      <c r="A2784" s="931">
        <v>195</v>
      </c>
      <c r="B2784" s="622" t="s">
        <v>11274</v>
      </c>
      <c r="C2784" s="620" t="s">
        <v>11275</v>
      </c>
      <c r="D2784" s="958" t="s">
        <v>1317</v>
      </c>
      <c r="E2784" s="956" t="s">
        <v>10901</v>
      </c>
      <c r="F2784" s="181" t="s">
        <v>851</v>
      </c>
      <c r="G2784" s="942"/>
      <c r="H2784" s="181">
        <v>3493</v>
      </c>
      <c r="I2784" s="899"/>
    </row>
    <row r="2785" spans="1:9" ht="15.5" hidden="1">
      <c r="A2785" s="931">
        <v>196</v>
      </c>
      <c r="B2785" s="606" t="s">
        <v>10181</v>
      </c>
      <c r="C2785" s="635" t="s">
        <v>11276</v>
      </c>
      <c r="D2785" s="959" t="s">
        <v>1317</v>
      </c>
      <c r="E2785" s="956" t="s">
        <v>10901</v>
      </c>
      <c r="F2785" s="960" t="s">
        <v>686</v>
      </c>
      <c r="G2785" s="942"/>
      <c r="H2785" s="181">
        <v>3494</v>
      </c>
      <c r="I2785" s="899"/>
    </row>
    <row r="2786" spans="1:9" ht="15.5" hidden="1">
      <c r="A2786" s="931">
        <v>197</v>
      </c>
      <c r="B2786" s="622" t="s">
        <v>11277</v>
      </c>
      <c r="C2786" s="620" t="s">
        <v>11278</v>
      </c>
      <c r="D2786" s="958" t="s">
        <v>1317</v>
      </c>
      <c r="E2786" s="956" t="s">
        <v>10901</v>
      </c>
      <c r="F2786" s="181" t="s">
        <v>851</v>
      </c>
      <c r="G2786" s="942"/>
      <c r="H2786" s="181">
        <v>3495</v>
      </c>
      <c r="I2786" s="899"/>
    </row>
    <row r="2787" spans="1:9" ht="15.5" hidden="1">
      <c r="A2787" s="931">
        <v>198</v>
      </c>
      <c r="B2787" s="622" t="s">
        <v>11279</v>
      </c>
      <c r="C2787" s="620" t="s">
        <v>11280</v>
      </c>
      <c r="D2787" s="958" t="s">
        <v>1317</v>
      </c>
      <c r="E2787" s="956" t="s">
        <v>10901</v>
      </c>
      <c r="F2787" s="181" t="s">
        <v>851</v>
      </c>
      <c r="G2787" s="942"/>
      <c r="H2787" s="181">
        <v>3496</v>
      </c>
      <c r="I2787" s="899"/>
    </row>
    <row r="2788" spans="1:9" ht="15.5" hidden="1">
      <c r="A2788" s="931">
        <v>199</v>
      </c>
      <c r="B2788" s="622" t="s">
        <v>11281</v>
      </c>
      <c r="C2788" s="620" t="s">
        <v>11282</v>
      </c>
      <c r="D2788" s="916" t="s">
        <v>5011</v>
      </c>
      <c r="E2788" s="956" t="s">
        <v>10901</v>
      </c>
      <c r="F2788" s="181" t="s">
        <v>851</v>
      </c>
      <c r="G2788" s="942"/>
      <c r="H2788" s="181">
        <v>3497</v>
      </c>
      <c r="I2788" s="899"/>
    </row>
    <row r="2789" spans="1:9" ht="15.5" hidden="1">
      <c r="A2789" s="931">
        <v>200</v>
      </c>
      <c r="B2789" s="622" t="s">
        <v>11283</v>
      </c>
      <c r="C2789" s="620" t="s">
        <v>11284</v>
      </c>
      <c r="D2789" s="622" t="s">
        <v>11098</v>
      </c>
      <c r="E2789" s="956" t="s">
        <v>10901</v>
      </c>
      <c r="F2789" s="181" t="s">
        <v>851</v>
      </c>
      <c r="G2789" s="942"/>
      <c r="H2789" s="181">
        <v>3498</v>
      </c>
      <c r="I2789" s="899"/>
    </row>
    <row r="2790" spans="1:9" ht="15.5" hidden="1">
      <c r="A2790" s="931">
        <v>201</v>
      </c>
      <c r="B2790" s="622" t="s">
        <v>11285</v>
      </c>
      <c r="C2790" s="620" t="s">
        <v>11286</v>
      </c>
      <c r="D2790" s="622" t="s">
        <v>11098</v>
      </c>
      <c r="E2790" s="956" t="s">
        <v>10901</v>
      </c>
      <c r="F2790" s="181" t="s">
        <v>851</v>
      </c>
      <c r="G2790" s="942"/>
      <c r="H2790" s="181">
        <v>3499</v>
      </c>
      <c r="I2790" s="899"/>
    </row>
    <row r="2791" spans="1:9" ht="15.5" hidden="1">
      <c r="A2791" s="931">
        <v>202</v>
      </c>
      <c r="B2791" s="622" t="s">
        <v>11287</v>
      </c>
      <c r="C2791" s="620" t="s">
        <v>11288</v>
      </c>
      <c r="D2791" s="958" t="s">
        <v>708</v>
      </c>
      <c r="E2791" s="956" t="s">
        <v>10901</v>
      </c>
      <c r="F2791" s="181" t="s">
        <v>851</v>
      </c>
      <c r="G2791" s="942"/>
      <c r="H2791" s="181">
        <v>3500</v>
      </c>
      <c r="I2791" s="899"/>
    </row>
    <row r="2792" spans="1:9" ht="15.5" hidden="1">
      <c r="A2792" s="931">
        <v>203</v>
      </c>
      <c r="B2792" s="622" t="s">
        <v>11289</v>
      </c>
      <c r="C2792" s="620" t="s">
        <v>11290</v>
      </c>
      <c r="D2792" s="958" t="s">
        <v>708</v>
      </c>
      <c r="E2792" s="956" t="s">
        <v>10901</v>
      </c>
      <c r="F2792" s="181" t="s">
        <v>851</v>
      </c>
      <c r="G2792" s="942"/>
      <c r="H2792" s="181">
        <v>3501</v>
      </c>
      <c r="I2792" s="899"/>
    </row>
    <row r="2793" spans="1:9" ht="15.5" hidden="1">
      <c r="A2793" s="931">
        <v>204</v>
      </c>
      <c r="B2793" s="622" t="s">
        <v>11291</v>
      </c>
      <c r="C2793" s="620" t="s">
        <v>11292</v>
      </c>
      <c r="D2793" s="958" t="s">
        <v>708</v>
      </c>
      <c r="E2793" s="956" t="s">
        <v>10901</v>
      </c>
      <c r="F2793" s="181" t="s">
        <v>851</v>
      </c>
      <c r="G2793" s="942" t="s">
        <v>11293</v>
      </c>
      <c r="H2793" s="181">
        <v>3502</v>
      </c>
      <c r="I2793" s="899"/>
    </row>
    <row r="2794" spans="1:9" ht="15.5" hidden="1">
      <c r="A2794" s="931">
        <v>205</v>
      </c>
      <c r="B2794" s="622" t="s">
        <v>3254</v>
      </c>
      <c r="C2794" s="620" t="s">
        <v>11294</v>
      </c>
      <c r="D2794" s="958" t="s">
        <v>708</v>
      </c>
      <c r="E2794" s="956" t="s">
        <v>10901</v>
      </c>
      <c r="F2794" s="181" t="s">
        <v>851</v>
      </c>
      <c r="G2794" s="942" t="s">
        <v>11295</v>
      </c>
      <c r="H2794" s="181">
        <v>3503</v>
      </c>
      <c r="I2794" s="899"/>
    </row>
    <row r="2795" spans="1:9" ht="15.5" hidden="1">
      <c r="A2795" s="931">
        <v>206</v>
      </c>
      <c r="B2795" s="571" t="s">
        <v>11296</v>
      </c>
      <c r="C2795" s="635" t="s">
        <v>11297</v>
      </c>
      <c r="D2795" s="959" t="s">
        <v>708</v>
      </c>
      <c r="E2795" s="956" t="s">
        <v>10901</v>
      </c>
      <c r="F2795" s="856" t="s">
        <v>11066</v>
      </c>
      <c r="G2795" s="942" t="s">
        <v>11295</v>
      </c>
      <c r="H2795" s="181">
        <v>3504</v>
      </c>
      <c r="I2795" s="899"/>
    </row>
    <row r="2796" spans="1:9" ht="15.5" hidden="1">
      <c r="A2796" s="931">
        <v>207</v>
      </c>
      <c r="B2796" s="571" t="s">
        <v>11298</v>
      </c>
      <c r="C2796" s="635" t="s">
        <v>11299</v>
      </c>
      <c r="D2796" s="959" t="s">
        <v>708</v>
      </c>
      <c r="E2796" s="956" t="s">
        <v>10901</v>
      </c>
      <c r="F2796" s="856" t="s">
        <v>11066</v>
      </c>
      <c r="G2796" s="942" t="s">
        <v>11293</v>
      </c>
      <c r="H2796" s="181">
        <v>3505</v>
      </c>
      <c r="I2796" s="899"/>
    </row>
    <row r="2797" spans="1:9" ht="15.5" hidden="1">
      <c r="A2797" s="931">
        <v>208</v>
      </c>
      <c r="B2797" s="622" t="s">
        <v>11300</v>
      </c>
      <c r="C2797" s="635" t="s">
        <v>11301</v>
      </c>
      <c r="D2797" s="959" t="s">
        <v>708</v>
      </c>
      <c r="E2797" s="956" t="s">
        <v>10901</v>
      </c>
      <c r="F2797" s="181" t="s">
        <v>851</v>
      </c>
      <c r="G2797" s="942" t="s">
        <v>11295</v>
      </c>
      <c r="H2797" s="181">
        <v>3506</v>
      </c>
      <c r="I2797" s="899"/>
    </row>
    <row r="2798" spans="1:9" ht="15.5" hidden="1">
      <c r="A2798" s="931">
        <v>209</v>
      </c>
      <c r="B2798" s="606" t="s">
        <v>3503</v>
      </c>
      <c r="C2798" s="635" t="s">
        <v>11302</v>
      </c>
      <c r="D2798" s="959" t="s">
        <v>708</v>
      </c>
      <c r="E2798" s="956" t="s">
        <v>10901</v>
      </c>
      <c r="F2798" s="960" t="s">
        <v>686</v>
      </c>
      <c r="G2798" s="942" t="s">
        <v>11295</v>
      </c>
      <c r="H2798" s="181">
        <v>3507</v>
      </c>
      <c r="I2798" s="899"/>
    </row>
    <row r="2799" spans="1:9" ht="15.5" hidden="1">
      <c r="A2799" s="931">
        <v>210</v>
      </c>
      <c r="B2799" s="571" t="s">
        <v>3493</v>
      </c>
      <c r="C2799" s="635" t="s">
        <v>11303</v>
      </c>
      <c r="D2799" s="959" t="s">
        <v>708</v>
      </c>
      <c r="E2799" s="956" t="s">
        <v>10901</v>
      </c>
      <c r="F2799" s="856" t="s">
        <v>11066</v>
      </c>
      <c r="G2799" s="942" t="s">
        <v>11295</v>
      </c>
      <c r="H2799" s="181">
        <v>3508</v>
      </c>
      <c r="I2799" s="899"/>
    </row>
    <row r="2800" spans="1:9" ht="15.5" hidden="1">
      <c r="A2800" s="931">
        <v>211</v>
      </c>
      <c r="B2800" s="606" t="s">
        <v>3509</v>
      </c>
      <c r="C2800" s="635" t="s">
        <v>11304</v>
      </c>
      <c r="D2800" s="959" t="s">
        <v>708</v>
      </c>
      <c r="E2800" s="956" t="s">
        <v>10901</v>
      </c>
      <c r="F2800" s="960" t="s">
        <v>686</v>
      </c>
      <c r="G2800" s="942" t="s">
        <v>11295</v>
      </c>
      <c r="H2800" s="181">
        <v>3509</v>
      </c>
      <c r="I2800" s="899"/>
    </row>
    <row r="2801" spans="1:9" ht="15.5" hidden="1">
      <c r="A2801" s="931">
        <v>212</v>
      </c>
      <c r="B2801" s="571" t="s">
        <v>11305</v>
      </c>
      <c r="C2801" s="635" t="s">
        <v>11306</v>
      </c>
      <c r="D2801" s="959" t="s">
        <v>708</v>
      </c>
      <c r="E2801" s="956" t="s">
        <v>10901</v>
      </c>
      <c r="F2801" s="856" t="s">
        <v>11066</v>
      </c>
      <c r="G2801" s="942" t="s">
        <v>11295</v>
      </c>
      <c r="H2801" s="181">
        <v>3510</v>
      </c>
      <c r="I2801" s="899"/>
    </row>
    <row r="2802" spans="1:9" ht="15.5" hidden="1">
      <c r="A2802" s="931">
        <v>213</v>
      </c>
      <c r="B2802" s="606" t="s">
        <v>11307</v>
      </c>
      <c r="C2802" s="635" t="s">
        <v>11308</v>
      </c>
      <c r="D2802" s="959" t="s">
        <v>708</v>
      </c>
      <c r="E2802" s="956" t="s">
        <v>10901</v>
      </c>
      <c r="F2802" s="960" t="s">
        <v>686</v>
      </c>
      <c r="G2802" s="942" t="s">
        <v>11295</v>
      </c>
      <c r="H2802" s="181">
        <v>3511</v>
      </c>
      <c r="I2802" s="899"/>
    </row>
    <row r="2803" spans="1:9" ht="15.5" hidden="1">
      <c r="A2803" s="931">
        <v>214</v>
      </c>
      <c r="B2803" s="606" t="s">
        <v>11309</v>
      </c>
      <c r="C2803" s="635" t="s">
        <v>11310</v>
      </c>
      <c r="D2803" s="959" t="s">
        <v>708</v>
      </c>
      <c r="E2803" s="956" t="s">
        <v>10901</v>
      </c>
      <c r="F2803" s="181" t="s">
        <v>851</v>
      </c>
      <c r="G2803" s="942" t="s">
        <v>11295</v>
      </c>
      <c r="H2803" s="181">
        <v>3512</v>
      </c>
      <c r="I2803" s="899"/>
    </row>
    <row r="2804" spans="1:9" ht="15.5" hidden="1">
      <c r="A2804" s="931">
        <v>215</v>
      </c>
      <c r="B2804" s="606" t="s">
        <v>2566</v>
      </c>
      <c r="C2804" s="635" t="s">
        <v>11311</v>
      </c>
      <c r="D2804" s="959" t="s">
        <v>708</v>
      </c>
      <c r="E2804" s="956" t="s">
        <v>10901</v>
      </c>
      <c r="F2804" s="181" t="s">
        <v>851</v>
      </c>
      <c r="G2804" s="942" t="s">
        <v>11295</v>
      </c>
      <c r="H2804" s="181">
        <v>3513</v>
      </c>
      <c r="I2804" s="899"/>
    </row>
    <row r="2805" spans="1:9" ht="15.5" hidden="1">
      <c r="A2805" s="931">
        <v>216</v>
      </c>
      <c r="B2805" s="571" t="s">
        <v>11312</v>
      </c>
      <c r="C2805" s="635" t="s">
        <v>11313</v>
      </c>
      <c r="D2805" s="959" t="s">
        <v>708</v>
      </c>
      <c r="E2805" s="956" t="s">
        <v>10901</v>
      </c>
      <c r="F2805" s="856" t="s">
        <v>11066</v>
      </c>
      <c r="G2805" s="942" t="s">
        <v>11295</v>
      </c>
      <c r="H2805" s="181">
        <v>3514</v>
      </c>
      <c r="I2805" s="899"/>
    </row>
    <row r="2806" spans="1:9" ht="15.5" hidden="1">
      <c r="A2806" s="931">
        <v>217</v>
      </c>
      <c r="B2806" s="571" t="s">
        <v>11314</v>
      </c>
      <c r="C2806" s="635" t="s">
        <v>11315</v>
      </c>
      <c r="D2806" s="959" t="s">
        <v>708</v>
      </c>
      <c r="E2806" s="956" t="s">
        <v>10901</v>
      </c>
      <c r="F2806" s="856" t="s">
        <v>11066</v>
      </c>
      <c r="G2806" s="942" t="s">
        <v>11295</v>
      </c>
      <c r="H2806" s="181">
        <v>3515</v>
      </c>
      <c r="I2806" s="899"/>
    </row>
    <row r="2807" spans="1:9" ht="15.5" hidden="1">
      <c r="A2807" s="931">
        <v>218</v>
      </c>
      <c r="B2807" s="606" t="s">
        <v>11316</v>
      </c>
      <c r="C2807" s="635" t="s">
        <v>11317</v>
      </c>
      <c r="D2807" s="959" t="s">
        <v>708</v>
      </c>
      <c r="E2807" s="956" t="s">
        <v>10901</v>
      </c>
      <c r="F2807" s="960" t="s">
        <v>686</v>
      </c>
      <c r="G2807" s="942" t="s">
        <v>11295</v>
      </c>
      <c r="H2807" s="181">
        <v>3516</v>
      </c>
      <c r="I2807" s="899"/>
    </row>
    <row r="2808" spans="1:9" ht="15.5" hidden="1">
      <c r="A2808" s="931">
        <v>219</v>
      </c>
      <c r="B2808" s="606" t="s">
        <v>11318</v>
      </c>
      <c r="C2808" s="635" t="s">
        <v>11319</v>
      </c>
      <c r="D2808" s="958" t="s">
        <v>708</v>
      </c>
      <c r="E2808" s="956" t="s">
        <v>10901</v>
      </c>
      <c r="F2808" s="181" t="s">
        <v>851</v>
      </c>
      <c r="G2808" s="942" t="s">
        <v>11295</v>
      </c>
      <c r="H2808" s="181">
        <v>3517</v>
      </c>
      <c r="I2808" s="899"/>
    </row>
    <row r="2809" spans="1:9" ht="15.5" hidden="1">
      <c r="A2809" s="931">
        <v>220</v>
      </c>
      <c r="B2809" s="622" t="s">
        <v>11320</v>
      </c>
      <c r="C2809" s="620" t="s">
        <v>11321</v>
      </c>
      <c r="D2809" s="958" t="s">
        <v>11098</v>
      </c>
      <c r="E2809" s="956" t="s">
        <v>10901</v>
      </c>
      <c r="F2809" s="181" t="s">
        <v>851</v>
      </c>
      <c r="G2809" s="942"/>
      <c r="H2809" s="181">
        <v>3518</v>
      </c>
      <c r="I2809" s="899"/>
    </row>
    <row r="2810" spans="1:9" ht="15.5" hidden="1">
      <c r="A2810" s="931">
        <v>221</v>
      </c>
      <c r="B2810" s="622" t="s">
        <v>11322</v>
      </c>
      <c r="C2810" s="620" t="s">
        <v>11323</v>
      </c>
      <c r="D2810" s="958" t="s">
        <v>11098</v>
      </c>
      <c r="E2810" s="956" t="s">
        <v>10901</v>
      </c>
      <c r="F2810" s="181" t="s">
        <v>851</v>
      </c>
      <c r="G2810" s="942"/>
      <c r="H2810" s="181">
        <v>3519</v>
      </c>
      <c r="I2810" s="899"/>
    </row>
    <row r="2811" spans="1:9" ht="15.5" hidden="1">
      <c r="A2811" s="931">
        <v>222</v>
      </c>
      <c r="B2811" s="622" t="s">
        <v>11324</v>
      </c>
      <c r="C2811" s="620" t="s">
        <v>11325</v>
      </c>
      <c r="D2811" s="958" t="s">
        <v>11098</v>
      </c>
      <c r="E2811" s="956" t="s">
        <v>10901</v>
      </c>
      <c r="F2811" s="181" t="s">
        <v>851</v>
      </c>
      <c r="G2811" s="942"/>
      <c r="H2811" s="181">
        <v>3520</v>
      </c>
      <c r="I2811" s="899"/>
    </row>
    <row r="2812" spans="1:9" ht="15.5" hidden="1">
      <c r="A2812" s="931">
        <v>223</v>
      </c>
      <c r="B2812" s="622" t="s">
        <v>11326</v>
      </c>
      <c r="C2812" s="620" t="s">
        <v>11327</v>
      </c>
      <c r="D2812" s="620" t="s">
        <v>11328</v>
      </c>
      <c r="E2812" s="956" t="s">
        <v>10901</v>
      </c>
      <c r="F2812" s="181" t="s">
        <v>851</v>
      </c>
      <c r="G2812" s="942"/>
      <c r="H2812" s="181">
        <v>3521</v>
      </c>
      <c r="I2812" s="899"/>
    </row>
    <row r="2813" spans="1:9" ht="15.5" hidden="1">
      <c r="A2813" s="931">
        <v>224</v>
      </c>
      <c r="B2813" s="622" t="s">
        <v>11329</v>
      </c>
      <c r="C2813" s="620" t="s">
        <v>11330</v>
      </c>
      <c r="D2813" s="620" t="s">
        <v>11328</v>
      </c>
      <c r="E2813" s="956" t="s">
        <v>10901</v>
      </c>
      <c r="F2813" s="181" t="s">
        <v>851</v>
      </c>
      <c r="G2813" s="942"/>
      <c r="H2813" s="181">
        <v>3522</v>
      </c>
      <c r="I2813" s="899"/>
    </row>
    <row r="2814" spans="1:9" ht="15.5" hidden="1">
      <c r="A2814" s="931">
        <v>225</v>
      </c>
      <c r="B2814" s="622" t="s">
        <v>11331</v>
      </c>
      <c r="C2814" s="620" t="s">
        <v>11332</v>
      </c>
      <c r="D2814" s="620" t="s">
        <v>11328</v>
      </c>
      <c r="E2814" s="956" t="s">
        <v>10901</v>
      </c>
      <c r="F2814" s="181" t="s">
        <v>851</v>
      </c>
      <c r="G2814" s="942"/>
      <c r="H2814" s="181">
        <v>3523</v>
      </c>
      <c r="I2814" s="899"/>
    </row>
    <row r="2815" spans="1:9" ht="15.5" hidden="1">
      <c r="A2815" s="931">
        <v>226</v>
      </c>
      <c r="B2815" s="622" t="s">
        <v>11333</v>
      </c>
      <c r="C2815" s="620" t="s">
        <v>11334</v>
      </c>
      <c r="D2815" s="620" t="s">
        <v>11328</v>
      </c>
      <c r="E2815" s="956" t="s">
        <v>10901</v>
      </c>
      <c r="F2815" s="181" t="s">
        <v>851</v>
      </c>
      <c r="G2815" s="942"/>
      <c r="H2815" s="181">
        <v>3524</v>
      </c>
      <c r="I2815" s="899"/>
    </row>
    <row r="2816" spans="1:9" ht="15.5" hidden="1">
      <c r="A2816" s="931">
        <v>227</v>
      </c>
      <c r="B2816" s="622" t="s">
        <v>11335</v>
      </c>
      <c r="C2816" s="620" t="s">
        <v>11336</v>
      </c>
      <c r="D2816" s="620" t="s">
        <v>11328</v>
      </c>
      <c r="E2816" s="956" t="s">
        <v>10901</v>
      </c>
      <c r="F2816" s="181" t="s">
        <v>851</v>
      </c>
      <c r="G2816" s="942"/>
      <c r="H2816" s="181">
        <v>3525</v>
      </c>
      <c r="I2816" s="899"/>
    </row>
    <row r="2817" spans="1:9" ht="15.5" hidden="1">
      <c r="A2817" s="931">
        <v>228</v>
      </c>
      <c r="B2817" s="622" t="s">
        <v>11337</v>
      </c>
      <c r="C2817" s="620" t="s">
        <v>11338</v>
      </c>
      <c r="D2817" s="620" t="s">
        <v>11328</v>
      </c>
      <c r="E2817" s="956" t="s">
        <v>10901</v>
      </c>
      <c r="F2817" s="181" t="s">
        <v>851</v>
      </c>
      <c r="G2817" s="942"/>
      <c r="H2817" s="181">
        <v>3526</v>
      </c>
      <c r="I2817" s="899"/>
    </row>
    <row r="2818" spans="1:9" ht="15.5" hidden="1">
      <c r="A2818" s="931">
        <v>229</v>
      </c>
      <c r="B2818" s="622" t="s">
        <v>11339</v>
      </c>
      <c r="C2818" s="620" t="s">
        <v>11340</v>
      </c>
      <c r="D2818" s="620" t="s">
        <v>11328</v>
      </c>
      <c r="E2818" s="956" t="s">
        <v>10901</v>
      </c>
      <c r="F2818" s="181" t="s">
        <v>851</v>
      </c>
      <c r="G2818" s="942"/>
      <c r="H2818" s="181">
        <v>3527</v>
      </c>
      <c r="I2818" s="899"/>
    </row>
    <row r="2819" spans="1:9" ht="15.5" hidden="1">
      <c r="A2819" s="931">
        <v>230</v>
      </c>
      <c r="B2819" s="622" t="s">
        <v>11341</v>
      </c>
      <c r="C2819" s="620" t="s">
        <v>11342</v>
      </c>
      <c r="D2819" s="620" t="s">
        <v>11328</v>
      </c>
      <c r="E2819" s="956" t="s">
        <v>10901</v>
      </c>
      <c r="F2819" s="181" t="s">
        <v>851</v>
      </c>
      <c r="G2819" s="942"/>
      <c r="H2819" s="181">
        <v>3528</v>
      </c>
      <c r="I2819" s="899"/>
    </row>
    <row r="2820" spans="1:9" ht="15.5" hidden="1">
      <c r="A2820" s="931">
        <v>231</v>
      </c>
      <c r="B2820" s="622" t="s">
        <v>11343</v>
      </c>
      <c r="C2820" s="620" t="s">
        <v>11344</v>
      </c>
      <c r="D2820" s="620" t="s">
        <v>11328</v>
      </c>
      <c r="E2820" s="956" t="s">
        <v>10901</v>
      </c>
      <c r="F2820" s="181" t="s">
        <v>851</v>
      </c>
      <c r="G2820" s="942"/>
      <c r="H2820" s="181">
        <v>3529</v>
      </c>
      <c r="I2820" s="899"/>
    </row>
    <row r="2821" spans="1:9" ht="15.5" hidden="1">
      <c r="A2821" s="931">
        <v>232</v>
      </c>
      <c r="B2821" s="622" t="s">
        <v>11345</v>
      </c>
      <c r="C2821" s="620" t="s">
        <v>11346</v>
      </c>
      <c r="D2821" s="620" t="s">
        <v>11328</v>
      </c>
      <c r="E2821" s="956" t="s">
        <v>10901</v>
      </c>
      <c r="F2821" s="181" t="s">
        <v>851</v>
      </c>
      <c r="G2821" s="942"/>
      <c r="H2821" s="181">
        <v>3530</v>
      </c>
      <c r="I2821" s="899"/>
    </row>
    <row r="2822" spans="1:9" ht="15.5" hidden="1">
      <c r="A2822" s="931">
        <v>233</v>
      </c>
      <c r="B2822" s="622" t="s">
        <v>11347</v>
      </c>
      <c r="C2822" s="620" t="s">
        <v>11348</v>
      </c>
      <c r="D2822" s="620" t="s">
        <v>11328</v>
      </c>
      <c r="E2822" s="956" t="s">
        <v>10901</v>
      </c>
      <c r="F2822" s="181" t="s">
        <v>851</v>
      </c>
      <c r="G2822" s="942"/>
      <c r="H2822" s="181">
        <v>3531</v>
      </c>
      <c r="I2822" s="899"/>
    </row>
    <row r="2823" spans="1:9" ht="15.5" hidden="1">
      <c r="A2823" s="931">
        <v>234</v>
      </c>
      <c r="B2823" s="622" t="s">
        <v>11349</v>
      </c>
      <c r="C2823" s="620" t="s">
        <v>11350</v>
      </c>
      <c r="D2823" s="620" t="s">
        <v>11328</v>
      </c>
      <c r="E2823" s="956" t="s">
        <v>10901</v>
      </c>
      <c r="F2823" s="181" t="s">
        <v>851</v>
      </c>
      <c r="G2823" s="942"/>
      <c r="H2823" s="181">
        <v>3532</v>
      </c>
      <c r="I2823" s="899"/>
    </row>
    <row r="2824" spans="1:9" ht="15.5" hidden="1">
      <c r="A2824" s="931">
        <v>235</v>
      </c>
      <c r="B2824" s="622" t="s">
        <v>11351</v>
      </c>
      <c r="C2824" s="620" t="s">
        <v>11352</v>
      </c>
      <c r="D2824" s="620" t="s">
        <v>11328</v>
      </c>
      <c r="E2824" s="956" t="s">
        <v>10901</v>
      </c>
      <c r="F2824" s="181" t="s">
        <v>851</v>
      </c>
      <c r="G2824" s="942"/>
      <c r="H2824" s="181">
        <v>3533</v>
      </c>
      <c r="I2824" s="899"/>
    </row>
    <row r="2825" spans="1:9" s="179" customFormat="1" ht="15.5" hidden="1">
      <c r="A2825" s="937">
        <v>236</v>
      </c>
      <c r="B2825" s="571" t="s">
        <v>11353</v>
      </c>
      <c r="C2825" s="621" t="s">
        <v>11354</v>
      </c>
      <c r="D2825" s="621" t="s">
        <v>11328</v>
      </c>
      <c r="E2825" s="961" t="s">
        <v>10901</v>
      </c>
      <c r="F2825" s="856" t="s">
        <v>11066</v>
      </c>
      <c r="G2825" s="738"/>
      <c r="H2825" s="856">
        <v>3534</v>
      </c>
    </row>
    <row r="2826" spans="1:9" ht="15.5" hidden="1">
      <c r="A2826" s="931">
        <v>237</v>
      </c>
      <c r="B2826" s="622" t="s">
        <v>11355</v>
      </c>
      <c r="C2826" s="635" t="s">
        <v>11356</v>
      </c>
      <c r="D2826" s="635" t="s">
        <v>11328</v>
      </c>
      <c r="E2826" s="956" t="s">
        <v>10901</v>
      </c>
      <c r="F2826" s="181" t="s">
        <v>851</v>
      </c>
      <c r="G2826" s="942"/>
      <c r="H2826" s="181">
        <v>3535</v>
      </c>
      <c r="I2826" s="899"/>
    </row>
    <row r="2827" spans="1:9" ht="15.5" hidden="1">
      <c r="A2827" s="931">
        <v>238</v>
      </c>
      <c r="B2827" s="622" t="s">
        <v>11357</v>
      </c>
      <c r="C2827" s="635" t="s">
        <v>11358</v>
      </c>
      <c r="D2827" s="635" t="s">
        <v>11328</v>
      </c>
      <c r="E2827" s="956" t="s">
        <v>10901</v>
      </c>
      <c r="F2827" s="181" t="s">
        <v>851</v>
      </c>
      <c r="G2827" s="942"/>
      <c r="H2827" s="181">
        <v>3536</v>
      </c>
      <c r="I2827" s="899"/>
    </row>
    <row r="2828" spans="1:9" s="179" customFormat="1" ht="15.5" hidden="1">
      <c r="A2828" s="937">
        <v>239</v>
      </c>
      <c r="B2828" s="571" t="s">
        <v>11359</v>
      </c>
      <c r="C2828" s="621" t="s">
        <v>11360</v>
      </c>
      <c r="D2828" s="621" t="s">
        <v>11328</v>
      </c>
      <c r="E2828" s="961" t="s">
        <v>10901</v>
      </c>
      <c r="F2828" s="856" t="s">
        <v>11066</v>
      </c>
      <c r="G2828" s="738"/>
      <c r="H2828" s="856">
        <v>3537</v>
      </c>
    </row>
    <row r="2829" spans="1:9" ht="15.5" hidden="1">
      <c r="A2829" s="931">
        <v>240</v>
      </c>
      <c r="B2829" s="622" t="s">
        <v>11361</v>
      </c>
      <c r="C2829" s="620" t="s">
        <v>11362</v>
      </c>
      <c r="D2829" s="620" t="s">
        <v>11328</v>
      </c>
      <c r="E2829" s="956" t="s">
        <v>10901</v>
      </c>
      <c r="F2829" s="181" t="s">
        <v>851</v>
      </c>
      <c r="G2829" s="942"/>
      <c r="H2829" s="181">
        <v>3538</v>
      </c>
      <c r="I2829" s="899"/>
    </row>
    <row r="2830" spans="1:9" ht="15.5" hidden="1">
      <c r="A2830" s="931">
        <v>241</v>
      </c>
      <c r="B2830" s="622" t="s">
        <v>11363</v>
      </c>
      <c r="C2830" s="620" t="s">
        <v>11364</v>
      </c>
      <c r="D2830" s="620" t="s">
        <v>11328</v>
      </c>
      <c r="E2830" s="956" t="s">
        <v>10901</v>
      </c>
      <c r="F2830" s="181" t="s">
        <v>851</v>
      </c>
      <c r="G2830" s="942"/>
      <c r="H2830" s="181">
        <v>3539</v>
      </c>
      <c r="I2830" s="899"/>
    </row>
    <row r="2831" spans="1:9" ht="15.5" hidden="1">
      <c r="A2831" s="931">
        <v>242</v>
      </c>
      <c r="B2831" s="622" t="s">
        <v>11365</v>
      </c>
      <c r="C2831" s="620" t="s">
        <v>11366</v>
      </c>
      <c r="D2831" s="620" t="s">
        <v>11328</v>
      </c>
      <c r="E2831" s="956" t="s">
        <v>10901</v>
      </c>
      <c r="F2831" s="181" t="s">
        <v>851</v>
      </c>
      <c r="G2831" s="942"/>
      <c r="H2831" s="181">
        <v>3540</v>
      </c>
      <c r="I2831" s="899"/>
    </row>
    <row r="2832" spans="1:9" ht="15.5" hidden="1">
      <c r="A2832" s="931">
        <v>243</v>
      </c>
      <c r="B2832" s="606" t="s">
        <v>11367</v>
      </c>
      <c r="C2832" s="635" t="s">
        <v>11368</v>
      </c>
      <c r="D2832" s="635" t="s">
        <v>11328</v>
      </c>
      <c r="E2832" s="956" t="s">
        <v>10901</v>
      </c>
      <c r="F2832" s="181" t="s">
        <v>851</v>
      </c>
      <c r="G2832" s="942"/>
      <c r="H2832" s="181">
        <v>3541</v>
      </c>
      <c r="I2832" s="899"/>
    </row>
    <row r="2833" spans="1:9" ht="15.5" hidden="1">
      <c r="A2833" s="931">
        <v>244</v>
      </c>
      <c r="B2833" s="622" t="s">
        <v>11369</v>
      </c>
      <c r="C2833" s="620" t="s">
        <v>11370</v>
      </c>
      <c r="D2833" s="620" t="s">
        <v>11328</v>
      </c>
      <c r="E2833" s="956" t="s">
        <v>10901</v>
      </c>
      <c r="F2833" s="853" t="s">
        <v>686</v>
      </c>
      <c r="G2833" s="942"/>
      <c r="H2833" s="181">
        <v>3542</v>
      </c>
      <c r="I2833" s="899"/>
    </row>
    <row r="2834" spans="1:9" ht="15.5" hidden="1">
      <c r="A2834" s="931">
        <v>245</v>
      </c>
      <c r="B2834" s="622" t="s">
        <v>11371</v>
      </c>
      <c r="C2834" s="620" t="s">
        <v>11372</v>
      </c>
      <c r="D2834" s="620" t="s">
        <v>11328</v>
      </c>
      <c r="E2834" s="956" t="s">
        <v>10901</v>
      </c>
      <c r="F2834" s="853" t="s">
        <v>686</v>
      </c>
      <c r="G2834" s="942"/>
      <c r="H2834" s="181">
        <v>3543</v>
      </c>
      <c r="I2834" s="899"/>
    </row>
    <row r="2835" spans="1:9" ht="15.5" hidden="1">
      <c r="A2835" s="931">
        <v>246</v>
      </c>
      <c r="B2835" s="622" t="s">
        <v>11373</v>
      </c>
      <c r="C2835" s="620" t="s">
        <v>11374</v>
      </c>
      <c r="D2835" s="620" t="s">
        <v>11328</v>
      </c>
      <c r="E2835" s="956" t="s">
        <v>10901</v>
      </c>
      <c r="F2835" s="853" t="s">
        <v>686</v>
      </c>
      <c r="G2835" s="942"/>
      <c r="H2835" s="181">
        <v>3544</v>
      </c>
      <c r="I2835" s="899"/>
    </row>
    <row r="2836" spans="1:9" ht="15.5" hidden="1">
      <c r="A2836" s="931">
        <v>247</v>
      </c>
      <c r="B2836" s="622" t="s">
        <v>11375</v>
      </c>
      <c r="C2836" s="620" t="s">
        <v>11376</v>
      </c>
      <c r="D2836" s="620" t="s">
        <v>11328</v>
      </c>
      <c r="E2836" s="956" t="s">
        <v>10901</v>
      </c>
      <c r="F2836" s="853" t="s">
        <v>686</v>
      </c>
      <c r="G2836" s="942"/>
      <c r="H2836" s="181">
        <v>3545</v>
      </c>
      <c r="I2836" s="899"/>
    </row>
    <row r="2837" spans="1:9" ht="15.5" hidden="1">
      <c r="A2837" s="931">
        <v>248</v>
      </c>
      <c r="B2837" s="622" t="s">
        <v>11377</v>
      </c>
      <c r="C2837" s="620" t="s">
        <v>11378</v>
      </c>
      <c r="D2837" s="620" t="s">
        <v>11328</v>
      </c>
      <c r="E2837" s="956" t="s">
        <v>10901</v>
      </c>
      <c r="F2837" s="853" t="s">
        <v>686</v>
      </c>
      <c r="G2837" s="942"/>
      <c r="H2837" s="181">
        <v>3546</v>
      </c>
      <c r="I2837" s="899"/>
    </row>
    <row r="2838" spans="1:9" ht="15.5" hidden="1">
      <c r="A2838" s="931">
        <v>249</v>
      </c>
      <c r="B2838" s="622" t="s">
        <v>11379</v>
      </c>
      <c r="C2838" s="620" t="s">
        <v>11380</v>
      </c>
      <c r="D2838" s="620" t="s">
        <v>11328</v>
      </c>
      <c r="E2838" s="956" t="s">
        <v>10901</v>
      </c>
      <c r="F2838" s="853" t="s">
        <v>686</v>
      </c>
      <c r="G2838" s="942"/>
      <c r="H2838" s="181">
        <v>3547</v>
      </c>
      <c r="I2838" s="899"/>
    </row>
    <row r="2839" spans="1:9" ht="15.5" hidden="1">
      <c r="A2839" s="931">
        <v>250</v>
      </c>
      <c r="B2839" s="622" t="s">
        <v>11381</v>
      </c>
      <c r="C2839" s="620" t="s">
        <v>11382</v>
      </c>
      <c r="D2839" s="620" t="s">
        <v>11328</v>
      </c>
      <c r="E2839" s="956" t="s">
        <v>10901</v>
      </c>
      <c r="F2839" s="853" t="s">
        <v>686</v>
      </c>
      <c r="G2839" s="942"/>
      <c r="H2839" s="181">
        <v>3548</v>
      </c>
      <c r="I2839" s="899"/>
    </row>
    <row r="2840" spans="1:9" ht="15.5" hidden="1">
      <c r="A2840" s="931">
        <v>251</v>
      </c>
      <c r="B2840" s="622" t="s">
        <v>11383</v>
      </c>
      <c r="C2840" s="620" t="s">
        <v>11384</v>
      </c>
      <c r="D2840" s="620" t="s">
        <v>11328</v>
      </c>
      <c r="E2840" s="956" t="s">
        <v>10901</v>
      </c>
      <c r="F2840" s="853" t="s">
        <v>686</v>
      </c>
      <c r="G2840" s="942"/>
      <c r="H2840" s="181">
        <v>3549</v>
      </c>
      <c r="I2840" s="899"/>
    </row>
    <row r="2841" spans="1:9" ht="15.5" hidden="1">
      <c r="A2841" s="931">
        <v>252</v>
      </c>
      <c r="B2841" s="622" t="s">
        <v>11385</v>
      </c>
      <c r="C2841" s="620" t="s">
        <v>11386</v>
      </c>
      <c r="D2841" s="620" t="s">
        <v>11328</v>
      </c>
      <c r="E2841" s="956" t="s">
        <v>10901</v>
      </c>
      <c r="F2841" s="853" t="s">
        <v>686</v>
      </c>
      <c r="G2841" s="942"/>
      <c r="H2841" s="181">
        <v>3550</v>
      </c>
      <c r="I2841" s="899"/>
    </row>
    <row r="2842" spans="1:9" s="179" customFormat="1">
      <c r="A2842" s="1011">
        <v>1</v>
      </c>
      <c r="B2842" s="998" t="s">
        <v>12059</v>
      </c>
      <c r="C2842" s="1001">
        <v>1</v>
      </c>
      <c r="D2842" s="738" t="s">
        <v>9643</v>
      </c>
      <c r="E2842" s="1012" t="s">
        <v>11780</v>
      </c>
      <c r="F2842" s="1001" t="s">
        <v>44</v>
      </c>
      <c r="G2842" s="1013"/>
      <c r="H2842" s="1011">
        <v>3551</v>
      </c>
    </row>
    <row r="2843" spans="1:9">
      <c r="A2843" s="997">
        <v>2</v>
      </c>
      <c r="B2843" s="1003" t="s">
        <v>12060</v>
      </c>
      <c r="C2843" s="999">
        <v>2</v>
      </c>
      <c r="D2843" s="988" t="s">
        <v>9643</v>
      </c>
      <c r="E2843" s="1000" t="s">
        <v>11780</v>
      </c>
      <c r="F2843" s="999" t="s">
        <v>49</v>
      </c>
      <c r="G2843" s="1002"/>
      <c r="H2843" s="997">
        <v>3552</v>
      </c>
    </row>
    <row r="2844" spans="1:9">
      <c r="A2844" s="997">
        <v>3</v>
      </c>
      <c r="B2844" s="1003" t="s">
        <v>12061</v>
      </c>
      <c r="C2844" s="999">
        <v>3</v>
      </c>
      <c r="D2844" s="988" t="s">
        <v>9643</v>
      </c>
      <c r="E2844" s="1000" t="s">
        <v>11780</v>
      </c>
      <c r="F2844" s="999" t="s">
        <v>49</v>
      </c>
      <c r="G2844" s="1002"/>
      <c r="H2844" s="997">
        <v>3553</v>
      </c>
    </row>
    <row r="2845" spans="1:9">
      <c r="A2845" s="997">
        <v>4</v>
      </c>
      <c r="B2845" s="1003" t="s">
        <v>12062</v>
      </c>
      <c r="C2845" s="999">
        <v>4</v>
      </c>
      <c r="D2845" s="988" t="s">
        <v>9643</v>
      </c>
      <c r="E2845" s="1000" t="s">
        <v>11780</v>
      </c>
      <c r="F2845" s="999" t="s">
        <v>49</v>
      </c>
      <c r="G2845" s="1002"/>
      <c r="H2845" s="997">
        <v>3554</v>
      </c>
    </row>
    <row r="2846" spans="1:9">
      <c r="A2846" s="997">
        <v>5</v>
      </c>
      <c r="B2846" s="1003" t="s">
        <v>12063</v>
      </c>
      <c r="C2846" s="999">
        <v>5</v>
      </c>
      <c r="D2846" s="988" t="s">
        <v>9643</v>
      </c>
      <c r="E2846" s="1000" t="s">
        <v>11780</v>
      </c>
      <c r="F2846" s="999" t="s">
        <v>49</v>
      </c>
      <c r="G2846" s="1002"/>
      <c r="H2846" s="997">
        <v>3555</v>
      </c>
    </row>
    <row r="2847" spans="1:9">
      <c r="A2847" s="997">
        <v>6</v>
      </c>
      <c r="B2847" s="1003" t="s">
        <v>12064</v>
      </c>
      <c r="C2847" s="999">
        <v>6</v>
      </c>
      <c r="D2847" s="988" t="s">
        <v>9643</v>
      </c>
      <c r="E2847" s="1000" t="s">
        <v>11780</v>
      </c>
      <c r="F2847" s="999" t="s">
        <v>49</v>
      </c>
      <c r="G2847" s="1002"/>
      <c r="H2847" s="997">
        <v>3556</v>
      </c>
    </row>
    <row r="2848" spans="1:9">
      <c r="A2848" s="997">
        <v>7</v>
      </c>
      <c r="B2848" s="1003" t="s">
        <v>12065</v>
      </c>
      <c r="C2848" s="999">
        <v>7</v>
      </c>
      <c r="D2848" s="988" t="s">
        <v>9643</v>
      </c>
      <c r="E2848" s="1000" t="s">
        <v>11780</v>
      </c>
      <c r="F2848" s="999" t="s">
        <v>49</v>
      </c>
      <c r="G2848" s="1002"/>
      <c r="H2848" s="997">
        <v>3557</v>
      </c>
    </row>
    <row r="2849" spans="1:8">
      <c r="A2849" s="997">
        <v>8</v>
      </c>
      <c r="B2849" s="1003" t="s">
        <v>12066</v>
      </c>
      <c r="C2849" s="999">
        <v>54</v>
      </c>
      <c r="D2849" s="1002" t="s">
        <v>4213</v>
      </c>
      <c r="E2849" s="1000" t="s">
        <v>11780</v>
      </c>
      <c r="F2849" s="999" t="s">
        <v>49</v>
      </c>
      <c r="G2849" s="1002"/>
      <c r="H2849" s="997">
        <v>3558</v>
      </c>
    </row>
    <row r="2850" spans="1:8">
      <c r="A2850" s="997">
        <v>9</v>
      </c>
      <c r="B2850" s="1003" t="s">
        <v>12067</v>
      </c>
      <c r="C2850" s="999">
        <v>55</v>
      </c>
      <c r="D2850" s="1002" t="s">
        <v>4213</v>
      </c>
      <c r="E2850" s="1000" t="s">
        <v>11780</v>
      </c>
      <c r="F2850" s="999" t="s">
        <v>49</v>
      </c>
      <c r="G2850" s="1002"/>
      <c r="H2850" s="997">
        <v>3559</v>
      </c>
    </row>
    <row r="2851" spans="1:8">
      <c r="A2851" s="997">
        <v>10</v>
      </c>
      <c r="B2851" s="1003" t="s">
        <v>12068</v>
      </c>
      <c r="C2851" s="999">
        <v>56</v>
      </c>
      <c r="D2851" s="1002" t="s">
        <v>4213</v>
      </c>
      <c r="E2851" s="1000" t="s">
        <v>11780</v>
      </c>
      <c r="F2851" s="999" t="s">
        <v>49</v>
      </c>
      <c r="G2851" s="1002"/>
      <c r="H2851" s="997">
        <v>3560</v>
      </c>
    </row>
    <row r="2852" spans="1:8">
      <c r="A2852" s="997">
        <v>11</v>
      </c>
      <c r="B2852" s="1003" t="s">
        <v>12069</v>
      </c>
      <c r="C2852" s="999">
        <v>57</v>
      </c>
      <c r="D2852" s="1002" t="s">
        <v>4213</v>
      </c>
      <c r="E2852" s="1000" t="s">
        <v>11780</v>
      </c>
      <c r="F2852" s="999" t="s">
        <v>49</v>
      </c>
      <c r="G2852" s="1002"/>
      <c r="H2852" s="997">
        <v>3561</v>
      </c>
    </row>
    <row r="2853" spans="1:8">
      <c r="A2853" s="997">
        <v>12</v>
      </c>
      <c r="B2853" s="1003" t="s">
        <v>12070</v>
      </c>
      <c r="C2853" s="999">
        <v>58</v>
      </c>
      <c r="D2853" s="1002" t="s">
        <v>4213</v>
      </c>
      <c r="E2853" s="1000" t="s">
        <v>11780</v>
      </c>
      <c r="F2853" s="999" t="s">
        <v>49</v>
      </c>
      <c r="G2853" s="1002"/>
      <c r="H2853" s="997">
        <v>3562</v>
      </c>
    </row>
    <row r="2854" spans="1:8">
      <c r="A2854" s="997">
        <v>13</v>
      </c>
      <c r="B2854" s="1003" t="s">
        <v>12071</v>
      </c>
      <c r="C2854" s="999">
        <v>19</v>
      </c>
      <c r="D2854" s="988" t="s">
        <v>3899</v>
      </c>
      <c r="E2854" s="1000" t="s">
        <v>11780</v>
      </c>
      <c r="F2854" s="999" t="s">
        <v>49</v>
      </c>
      <c r="G2854" s="1002"/>
      <c r="H2854" s="997">
        <v>3563</v>
      </c>
    </row>
    <row r="2855" spans="1:8">
      <c r="A2855" s="997">
        <v>14</v>
      </c>
      <c r="B2855" s="1003" t="s">
        <v>12072</v>
      </c>
      <c r="C2855" s="999">
        <v>20</v>
      </c>
      <c r="D2855" s="988" t="s">
        <v>3899</v>
      </c>
      <c r="E2855" s="1000" t="s">
        <v>11780</v>
      </c>
      <c r="F2855" s="999" t="s">
        <v>49</v>
      </c>
      <c r="G2855" s="1002"/>
      <c r="H2855" s="997">
        <v>3564</v>
      </c>
    </row>
    <row r="2856" spans="1:8">
      <c r="A2856" s="997">
        <v>15</v>
      </c>
      <c r="B2856" s="1003" t="s">
        <v>12073</v>
      </c>
      <c r="C2856" s="999">
        <v>21</v>
      </c>
      <c r="D2856" s="988" t="s">
        <v>3899</v>
      </c>
      <c r="E2856" s="1000" t="s">
        <v>11780</v>
      </c>
      <c r="F2856" s="999" t="s">
        <v>49</v>
      </c>
      <c r="G2856" s="1002"/>
      <c r="H2856" s="997">
        <v>3565</v>
      </c>
    </row>
    <row r="2857" spans="1:8">
      <c r="A2857" s="997">
        <v>16</v>
      </c>
      <c r="B2857" s="1003" t="s">
        <v>12074</v>
      </c>
      <c r="C2857" s="999">
        <v>22</v>
      </c>
      <c r="D2857" s="988" t="s">
        <v>3899</v>
      </c>
      <c r="E2857" s="1000" t="s">
        <v>11780</v>
      </c>
      <c r="F2857" s="999" t="s">
        <v>49</v>
      </c>
      <c r="G2857" s="1002"/>
      <c r="H2857" s="997">
        <v>3566</v>
      </c>
    </row>
    <row r="2858" spans="1:8">
      <c r="A2858" s="997">
        <v>17</v>
      </c>
      <c r="B2858" s="1003" t="s">
        <v>12075</v>
      </c>
      <c r="C2858" s="999">
        <v>23</v>
      </c>
      <c r="D2858" s="988" t="s">
        <v>3899</v>
      </c>
      <c r="E2858" s="1000" t="s">
        <v>11780</v>
      </c>
      <c r="F2858" s="999" t="s">
        <v>49</v>
      </c>
      <c r="G2858" s="1002"/>
      <c r="H2858" s="997">
        <v>3567</v>
      </c>
    </row>
    <row r="2859" spans="1:8">
      <c r="A2859" s="997">
        <v>18</v>
      </c>
      <c r="B2859" s="1003" t="s">
        <v>12076</v>
      </c>
      <c r="C2859" s="999">
        <v>535</v>
      </c>
      <c r="D2859" s="1002" t="s">
        <v>8350</v>
      </c>
      <c r="E2859" s="1000" t="s">
        <v>11780</v>
      </c>
      <c r="F2859" s="999" t="s">
        <v>49</v>
      </c>
      <c r="G2859" s="1002"/>
      <c r="H2859" s="997">
        <v>3568</v>
      </c>
    </row>
    <row r="2860" spans="1:8">
      <c r="A2860" s="997">
        <v>19</v>
      </c>
      <c r="B2860" s="1003" t="s">
        <v>12077</v>
      </c>
      <c r="C2860" s="853">
        <v>536</v>
      </c>
      <c r="D2860" s="1002" t="s">
        <v>8350</v>
      </c>
      <c r="E2860" s="1000" t="s">
        <v>11780</v>
      </c>
      <c r="F2860" s="999" t="s">
        <v>49</v>
      </c>
      <c r="G2860" s="988"/>
      <c r="H2860" s="997">
        <v>3569</v>
      </c>
    </row>
    <row r="2861" spans="1:8">
      <c r="A2861" s="997">
        <v>20</v>
      </c>
      <c r="B2861" s="1003" t="s">
        <v>12078</v>
      </c>
      <c r="C2861" s="853">
        <v>537</v>
      </c>
      <c r="D2861" s="1002" t="s">
        <v>8350</v>
      </c>
      <c r="E2861" s="1000" t="s">
        <v>11780</v>
      </c>
      <c r="F2861" s="999" t="s">
        <v>49</v>
      </c>
      <c r="G2861" s="988"/>
      <c r="H2861" s="997">
        <v>3570</v>
      </c>
    </row>
    <row r="2862" spans="1:8">
      <c r="A2862" s="997">
        <v>21</v>
      </c>
      <c r="B2862" s="1003" t="s">
        <v>12079</v>
      </c>
      <c r="C2862" s="853">
        <v>538</v>
      </c>
      <c r="D2862" s="1002" t="s">
        <v>8350</v>
      </c>
      <c r="E2862" s="1000" t="s">
        <v>11780</v>
      </c>
      <c r="F2862" s="999" t="s">
        <v>49</v>
      </c>
      <c r="G2862" s="988"/>
      <c r="H2862" s="997">
        <v>3571</v>
      </c>
    </row>
    <row r="2863" spans="1:8">
      <c r="A2863" s="997">
        <v>22</v>
      </c>
      <c r="B2863" s="1003" t="s">
        <v>12080</v>
      </c>
      <c r="C2863" s="853">
        <v>539</v>
      </c>
      <c r="D2863" s="1002" t="s">
        <v>8350</v>
      </c>
      <c r="E2863" s="1000" t="s">
        <v>11780</v>
      </c>
      <c r="F2863" s="999" t="s">
        <v>49</v>
      </c>
      <c r="G2863" s="988"/>
      <c r="H2863" s="997">
        <v>3572</v>
      </c>
    </row>
    <row r="2864" spans="1:8">
      <c r="A2864" s="997">
        <v>23</v>
      </c>
      <c r="B2864" s="1003" t="s">
        <v>12081</v>
      </c>
      <c r="C2864" s="853">
        <v>540</v>
      </c>
      <c r="D2864" s="1002" t="s">
        <v>8350</v>
      </c>
      <c r="E2864" s="1000" t="s">
        <v>11780</v>
      </c>
      <c r="F2864" s="999" t="s">
        <v>49</v>
      </c>
      <c r="G2864" s="988"/>
      <c r="H2864" s="997">
        <v>3573</v>
      </c>
    </row>
    <row r="2865" spans="1:8">
      <c r="A2865" s="997">
        <v>24</v>
      </c>
      <c r="B2865" s="1003" t="s">
        <v>12082</v>
      </c>
      <c r="C2865" s="853">
        <v>541</v>
      </c>
      <c r="D2865" s="1002" t="s">
        <v>8350</v>
      </c>
      <c r="E2865" s="1000" t="s">
        <v>11780</v>
      </c>
      <c r="F2865" s="999" t="s">
        <v>49</v>
      </c>
      <c r="G2865" s="988"/>
      <c r="H2865" s="997">
        <v>3574</v>
      </c>
    </row>
    <row r="2866" spans="1:8">
      <c r="A2866" s="997">
        <v>25</v>
      </c>
      <c r="B2866" s="1003" t="s">
        <v>12083</v>
      </c>
      <c r="C2866" s="853">
        <v>542</v>
      </c>
      <c r="D2866" s="1002" t="s">
        <v>8350</v>
      </c>
      <c r="E2866" s="1000" t="s">
        <v>11780</v>
      </c>
      <c r="F2866" s="999" t="s">
        <v>49</v>
      </c>
      <c r="G2866" s="988"/>
      <c r="H2866" s="997">
        <v>3575</v>
      </c>
    </row>
    <row r="2867" spans="1:8">
      <c r="A2867" s="997">
        <v>26</v>
      </c>
      <c r="B2867" s="1003" t="s">
        <v>12084</v>
      </c>
      <c r="C2867" s="853">
        <v>543</v>
      </c>
      <c r="D2867" s="1002" t="s">
        <v>8350</v>
      </c>
      <c r="E2867" s="1000" t="s">
        <v>11780</v>
      </c>
      <c r="F2867" s="999" t="s">
        <v>49</v>
      </c>
      <c r="G2867" s="988"/>
      <c r="H2867" s="997">
        <v>3576</v>
      </c>
    </row>
    <row r="2868" spans="1:8">
      <c r="A2868" s="997">
        <v>27</v>
      </c>
      <c r="B2868" s="1003" t="s">
        <v>12085</v>
      </c>
      <c r="C2868" s="853">
        <v>546</v>
      </c>
      <c r="D2868" s="1002" t="s">
        <v>8350</v>
      </c>
      <c r="E2868" s="1000" t="s">
        <v>11780</v>
      </c>
      <c r="F2868" s="999" t="s">
        <v>49</v>
      </c>
      <c r="G2868" s="988"/>
      <c r="H2868" s="997">
        <v>3577</v>
      </c>
    </row>
    <row r="2869" spans="1:8">
      <c r="A2869" s="997">
        <v>28</v>
      </c>
      <c r="B2869" s="1003" t="s">
        <v>12086</v>
      </c>
      <c r="C2869" s="853">
        <v>547</v>
      </c>
      <c r="D2869" s="1002" t="s">
        <v>8350</v>
      </c>
      <c r="E2869" s="1000" t="s">
        <v>11780</v>
      </c>
      <c r="F2869" s="999" t="s">
        <v>49</v>
      </c>
      <c r="G2869" s="988"/>
      <c r="H2869" s="997">
        <v>3578</v>
      </c>
    </row>
    <row r="2870" spans="1:8">
      <c r="A2870" s="997">
        <v>29</v>
      </c>
      <c r="B2870" s="1003" t="s">
        <v>12087</v>
      </c>
      <c r="C2870" s="853">
        <v>548</v>
      </c>
      <c r="D2870" s="1002" t="s">
        <v>8350</v>
      </c>
      <c r="E2870" s="1000" t="s">
        <v>11780</v>
      </c>
      <c r="F2870" s="999" t="s">
        <v>49</v>
      </c>
      <c r="G2870" s="988"/>
      <c r="H2870" s="997">
        <v>3579</v>
      </c>
    </row>
    <row r="2871" spans="1:8">
      <c r="A2871" s="997">
        <v>30</v>
      </c>
      <c r="B2871" s="1003" t="s">
        <v>12088</v>
      </c>
      <c r="C2871" s="853">
        <v>549</v>
      </c>
      <c r="D2871" s="1002" t="s">
        <v>8350</v>
      </c>
      <c r="E2871" s="1000" t="s">
        <v>11780</v>
      </c>
      <c r="F2871" s="999" t="s">
        <v>49</v>
      </c>
      <c r="G2871" s="988"/>
      <c r="H2871" s="997">
        <v>3580</v>
      </c>
    </row>
    <row r="2872" spans="1:8">
      <c r="A2872" s="997">
        <v>31</v>
      </c>
      <c r="B2872" s="1003" t="s">
        <v>12089</v>
      </c>
      <c r="C2872" s="853">
        <v>550</v>
      </c>
      <c r="D2872" s="1002" t="s">
        <v>8350</v>
      </c>
      <c r="E2872" s="1000" t="s">
        <v>11780</v>
      </c>
      <c r="F2872" s="999" t="s">
        <v>49</v>
      </c>
      <c r="G2872" s="988"/>
      <c r="H2872" s="997">
        <v>3581</v>
      </c>
    </row>
    <row r="2873" spans="1:8">
      <c r="A2873" s="997">
        <v>32</v>
      </c>
      <c r="B2873" s="1003" t="s">
        <v>12090</v>
      </c>
      <c r="C2873" s="853">
        <v>551</v>
      </c>
      <c r="D2873" s="1002" t="s">
        <v>8350</v>
      </c>
      <c r="E2873" s="1000" t="s">
        <v>11780</v>
      </c>
      <c r="F2873" s="999" t="s">
        <v>49</v>
      </c>
      <c r="G2873" s="988"/>
      <c r="H2873" s="997">
        <v>3582</v>
      </c>
    </row>
    <row r="2874" spans="1:8">
      <c r="A2874" s="997">
        <v>33</v>
      </c>
      <c r="B2874" s="1003" t="s">
        <v>12091</v>
      </c>
      <c r="C2874" s="989" t="s">
        <v>12092</v>
      </c>
      <c r="D2874" s="988" t="s">
        <v>12093</v>
      </c>
      <c r="E2874" s="1000" t="s">
        <v>11780</v>
      </c>
      <c r="F2874" s="999" t="s">
        <v>49</v>
      </c>
      <c r="G2874" s="988"/>
      <c r="H2874" s="997">
        <v>3583</v>
      </c>
    </row>
    <row r="2875" spans="1:8">
      <c r="A2875" s="997">
        <v>34</v>
      </c>
      <c r="B2875" s="1003" t="s">
        <v>12094</v>
      </c>
      <c r="C2875" s="853">
        <v>66</v>
      </c>
      <c r="D2875" s="1002" t="s">
        <v>3046</v>
      </c>
      <c r="E2875" s="1000" t="s">
        <v>11780</v>
      </c>
      <c r="F2875" s="999" t="s">
        <v>49</v>
      </c>
      <c r="G2875" s="988"/>
      <c r="H2875" s="997">
        <v>3584</v>
      </c>
    </row>
    <row r="2876" spans="1:8">
      <c r="A2876" s="997">
        <v>35</v>
      </c>
      <c r="B2876" s="1003" t="s">
        <v>12095</v>
      </c>
      <c r="C2876" s="853">
        <v>67</v>
      </c>
      <c r="D2876" s="1002" t="s">
        <v>3046</v>
      </c>
      <c r="E2876" s="1000" t="s">
        <v>11780</v>
      </c>
      <c r="F2876" s="999" t="s">
        <v>49</v>
      </c>
      <c r="G2876" s="988"/>
      <c r="H2876" s="997">
        <v>3585</v>
      </c>
    </row>
    <row r="2877" spans="1:8">
      <c r="A2877" s="997">
        <v>36</v>
      </c>
      <c r="B2877" s="1003" t="s">
        <v>12096</v>
      </c>
      <c r="C2877" s="853">
        <v>68</v>
      </c>
      <c r="D2877" s="1002" t="s">
        <v>3046</v>
      </c>
      <c r="E2877" s="1000" t="s">
        <v>11780</v>
      </c>
      <c r="F2877" s="999" t="s">
        <v>49</v>
      </c>
      <c r="G2877" s="988"/>
      <c r="H2877" s="997">
        <v>3586</v>
      </c>
    </row>
    <row r="2878" spans="1:8">
      <c r="A2878" s="997">
        <v>37</v>
      </c>
      <c r="B2878" s="1003" t="s">
        <v>12097</v>
      </c>
      <c r="C2878" s="853">
        <v>69</v>
      </c>
      <c r="D2878" s="1002" t="s">
        <v>3046</v>
      </c>
      <c r="E2878" s="1000" t="s">
        <v>11780</v>
      </c>
      <c r="F2878" s="999" t="s">
        <v>49</v>
      </c>
      <c r="G2878" s="988"/>
      <c r="H2878" s="997">
        <v>3587</v>
      </c>
    </row>
    <row r="2879" spans="1:8">
      <c r="A2879" s="997">
        <v>38</v>
      </c>
      <c r="B2879" s="1003" t="s">
        <v>12098</v>
      </c>
      <c r="C2879" s="853">
        <v>70</v>
      </c>
      <c r="D2879" s="1002" t="s">
        <v>3046</v>
      </c>
      <c r="E2879" s="1000" t="s">
        <v>11780</v>
      </c>
      <c r="F2879" s="999" t="s">
        <v>49</v>
      </c>
      <c r="G2879" s="988"/>
      <c r="H2879" s="997">
        <v>3588</v>
      </c>
    </row>
    <row r="2880" spans="1:8">
      <c r="A2880" s="997">
        <v>39</v>
      </c>
      <c r="B2880" s="1003" t="s">
        <v>12099</v>
      </c>
      <c r="C2880" s="853">
        <f>C2879+1</f>
        <v>71</v>
      </c>
      <c r="D2880" s="1002" t="s">
        <v>3046</v>
      </c>
      <c r="E2880" s="1000" t="s">
        <v>11780</v>
      </c>
      <c r="F2880" s="999" t="s">
        <v>49</v>
      </c>
      <c r="G2880" s="988"/>
      <c r="H2880" s="997">
        <v>3589</v>
      </c>
    </row>
    <row r="2881" spans="1:8">
      <c r="A2881" s="997">
        <v>40</v>
      </c>
      <c r="B2881" s="1003" t="s">
        <v>12100</v>
      </c>
      <c r="C2881" s="853">
        <f t="shared" ref="C2881:C2906" si="2">C2880+1</f>
        <v>72</v>
      </c>
      <c r="D2881" s="1002" t="s">
        <v>3046</v>
      </c>
      <c r="E2881" s="1000" t="s">
        <v>11780</v>
      </c>
      <c r="F2881" s="999" t="s">
        <v>49</v>
      </c>
      <c r="G2881" s="988"/>
      <c r="H2881" s="997">
        <v>3590</v>
      </c>
    </row>
    <row r="2882" spans="1:8">
      <c r="A2882" s="997">
        <v>41</v>
      </c>
      <c r="B2882" s="1003" t="s">
        <v>12101</v>
      </c>
      <c r="C2882" s="853">
        <f t="shared" si="2"/>
        <v>73</v>
      </c>
      <c r="D2882" s="1002" t="s">
        <v>3046</v>
      </c>
      <c r="E2882" s="1000" t="s">
        <v>11780</v>
      </c>
      <c r="F2882" s="999" t="s">
        <v>49</v>
      </c>
      <c r="G2882" s="988"/>
      <c r="H2882" s="997">
        <v>3591</v>
      </c>
    </row>
    <row r="2883" spans="1:8">
      <c r="A2883" s="997">
        <v>42</v>
      </c>
      <c r="B2883" s="1003" t="s">
        <v>12102</v>
      </c>
      <c r="C2883" s="853">
        <f t="shared" si="2"/>
        <v>74</v>
      </c>
      <c r="D2883" s="1002" t="s">
        <v>3046</v>
      </c>
      <c r="E2883" s="1000" t="s">
        <v>11780</v>
      </c>
      <c r="F2883" s="999" t="s">
        <v>49</v>
      </c>
      <c r="G2883" s="988"/>
      <c r="H2883" s="997">
        <v>3592</v>
      </c>
    </row>
    <row r="2884" spans="1:8">
      <c r="A2884" s="997">
        <v>43</v>
      </c>
      <c r="B2884" s="1003" t="s">
        <v>12103</v>
      </c>
      <c r="C2884" s="853">
        <f t="shared" si="2"/>
        <v>75</v>
      </c>
      <c r="D2884" s="1002" t="s">
        <v>3046</v>
      </c>
      <c r="E2884" s="1000" t="s">
        <v>11780</v>
      </c>
      <c r="F2884" s="999" t="s">
        <v>49</v>
      </c>
      <c r="G2884" s="988"/>
      <c r="H2884" s="997">
        <v>3593</v>
      </c>
    </row>
    <row r="2885" spans="1:8">
      <c r="A2885" s="997">
        <v>44</v>
      </c>
      <c r="B2885" s="1003" t="s">
        <v>12104</v>
      </c>
      <c r="C2885" s="853">
        <f t="shared" si="2"/>
        <v>76</v>
      </c>
      <c r="D2885" s="1002" t="s">
        <v>3046</v>
      </c>
      <c r="E2885" s="1000" t="s">
        <v>11780</v>
      </c>
      <c r="F2885" s="999" t="s">
        <v>49</v>
      </c>
      <c r="G2885" s="988"/>
      <c r="H2885" s="997">
        <v>3594</v>
      </c>
    </row>
    <row r="2886" spans="1:8">
      <c r="A2886" s="997">
        <v>45</v>
      </c>
      <c r="B2886" s="1003" t="s">
        <v>12105</v>
      </c>
      <c r="C2886" s="853">
        <f t="shared" si="2"/>
        <v>77</v>
      </c>
      <c r="D2886" s="1002" t="s">
        <v>3046</v>
      </c>
      <c r="E2886" s="1000" t="s">
        <v>11780</v>
      </c>
      <c r="F2886" s="999" t="s">
        <v>49</v>
      </c>
      <c r="G2886" s="988"/>
      <c r="H2886" s="997">
        <v>3595</v>
      </c>
    </row>
    <row r="2887" spans="1:8">
      <c r="A2887" s="997">
        <v>46</v>
      </c>
      <c r="B2887" s="1003" t="s">
        <v>12106</v>
      </c>
      <c r="C2887" s="853">
        <f t="shared" si="2"/>
        <v>78</v>
      </c>
      <c r="D2887" s="1002" t="s">
        <v>3046</v>
      </c>
      <c r="E2887" s="1000" t="s">
        <v>11780</v>
      </c>
      <c r="F2887" s="999" t="s">
        <v>49</v>
      </c>
      <c r="G2887" s="988"/>
      <c r="H2887" s="997">
        <v>3596</v>
      </c>
    </row>
    <row r="2888" spans="1:8">
      <c r="A2888" s="997">
        <v>47</v>
      </c>
      <c r="B2888" s="1003" t="s">
        <v>12107</v>
      </c>
      <c r="C2888" s="853">
        <f t="shared" si="2"/>
        <v>79</v>
      </c>
      <c r="D2888" s="1002" t="s">
        <v>3046</v>
      </c>
      <c r="E2888" s="1000" t="s">
        <v>11780</v>
      </c>
      <c r="F2888" s="999" t="s">
        <v>49</v>
      </c>
      <c r="G2888" s="988"/>
      <c r="H2888" s="997">
        <v>3597</v>
      </c>
    </row>
    <row r="2889" spans="1:8">
      <c r="A2889" s="997">
        <v>48</v>
      </c>
      <c r="B2889" s="1003" t="s">
        <v>12108</v>
      </c>
      <c r="C2889" s="853">
        <f t="shared" si="2"/>
        <v>80</v>
      </c>
      <c r="D2889" s="1002" t="s">
        <v>3046</v>
      </c>
      <c r="E2889" s="1000" t="s">
        <v>11780</v>
      </c>
      <c r="F2889" s="999" t="s">
        <v>49</v>
      </c>
      <c r="G2889" s="988"/>
      <c r="H2889" s="997">
        <v>3598</v>
      </c>
    </row>
    <row r="2890" spans="1:8">
      <c r="A2890" s="997">
        <v>49</v>
      </c>
      <c r="B2890" s="1003" t="s">
        <v>12109</v>
      </c>
      <c r="C2890" s="853">
        <f t="shared" si="2"/>
        <v>81</v>
      </c>
      <c r="D2890" s="1002" t="s">
        <v>3046</v>
      </c>
      <c r="E2890" s="1000" t="s">
        <v>11780</v>
      </c>
      <c r="F2890" s="999" t="s">
        <v>49</v>
      </c>
      <c r="G2890" s="988"/>
      <c r="H2890" s="997">
        <v>3599</v>
      </c>
    </row>
    <row r="2891" spans="1:8">
      <c r="A2891" s="997">
        <v>50</v>
      </c>
      <c r="B2891" s="1003" t="s">
        <v>12110</v>
      </c>
      <c r="C2891" s="853">
        <f t="shared" si="2"/>
        <v>82</v>
      </c>
      <c r="D2891" s="1002" t="s">
        <v>3046</v>
      </c>
      <c r="E2891" s="1000" t="s">
        <v>11780</v>
      </c>
      <c r="F2891" s="999" t="s">
        <v>49</v>
      </c>
      <c r="G2891" s="988"/>
      <c r="H2891" s="997">
        <v>3600</v>
      </c>
    </row>
    <row r="2892" spans="1:8" s="179" customFormat="1">
      <c r="A2892" s="1011">
        <v>51</v>
      </c>
      <c r="B2892" s="998" t="s">
        <v>12111</v>
      </c>
      <c r="C2892" s="856">
        <f t="shared" si="2"/>
        <v>83</v>
      </c>
      <c r="D2892" s="1013" t="s">
        <v>3046</v>
      </c>
      <c r="E2892" s="1012" t="s">
        <v>11780</v>
      </c>
      <c r="F2892" s="1001" t="s">
        <v>44</v>
      </c>
      <c r="G2892" s="738"/>
      <c r="H2892" s="1011">
        <v>3601</v>
      </c>
    </row>
    <row r="2893" spans="1:8">
      <c r="A2893" s="997">
        <v>52</v>
      </c>
      <c r="B2893" s="1003" t="s">
        <v>12112</v>
      </c>
      <c r="C2893" s="853">
        <f t="shared" si="2"/>
        <v>84</v>
      </c>
      <c r="D2893" s="1002" t="s">
        <v>3046</v>
      </c>
      <c r="E2893" s="1000" t="s">
        <v>11780</v>
      </c>
      <c r="F2893" s="999" t="s">
        <v>49</v>
      </c>
      <c r="G2893" s="988"/>
      <c r="H2893" s="997">
        <v>3602</v>
      </c>
    </row>
    <row r="2894" spans="1:8">
      <c r="A2894" s="997">
        <v>53</v>
      </c>
      <c r="B2894" s="1003" t="s">
        <v>12113</v>
      </c>
      <c r="C2894" s="853">
        <f t="shared" si="2"/>
        <v>85</v>
      </c>
      <c r="D2894" s="1002" t="s">
        <v>3046</v>
      </c>
      <c r="E2894" s="1000" t="s">
        <v>11780</v>
      </c>
      <c r="F2894" s="999" t="s">
        <v>49</v>
      </c>
      <c r="G2894" s="988"/>
      <c r="H2894" s="997">
        <v>3603</v>
      </c>
    </row>
    <row r="2895" spans="1:8">
      <c r="A2895" s="997">
        <v>54</v>
      </c>
      <c r="B2895" s="1003" t="s">
        <v>12114</v>
      </c>
      <c r="C2895" s="853">
        <f t="shared" si="2"/>
        <v>86</v>
      </c>
      <c r="D2895" s="1002" t="s">
        <v>3046</v>
      </c>
      <c r="E2895" s="1000" t="s">
        <v>11780</v>
      </c>
      <c r="F2895" s="999" t="s">
        <v>49</v>
      </c>
      <c r="G2895" s="988"/>
      <c r="H2895" s="997">
        <v>3604</v>
      </c>
    </row>
    <row r="2896" spans="1:8">
      <c r="A2896" s="997">
        <v>55</v>
      </c>
      <c r="B2896" s="1003" t="s">
        <v>12115</v>
      </c>
      <c r="C2896" s="853">
        <f t="shared" si="2"/>
        <v>87</v>
      </c>
      <c r="D2896" s="1002" t="s">
        <v>3046</v>
      </c>
      <c r="E2896" s="1000" t="s">
        <v>11780</v>
      </c>
      <c r="F2896" s="999" t="s">
        <v>49</v>
      </c>
      <c r="G2896" s="988"/>
      <c r="H2896" s="997">
        <v>3605</v>
      </c>
    </row>
    <row r="2897" spans="1:8">
      <c r="A2897" s="997">
        <v>56</v>
      </c>
      <c r="B2897" s="1003" t="s">
        <v>12116</v>
      </c>
      <c r="C2897" s="853">
        <f t="shared" si="2"/>
        <v>88</v>
      </c>
      <c r="D2897" s="1002" t="s">
        <v>3046</v>
      </c>
      <c r="E2897" s="1000" t="s">
        <v>11780</v>
      </c>
      <c r="F2897" s="999" t="s">
        <v>49</v>
      </c>
      <c r="G2897" s="988"/>
      <c r="H2897" s="997">
        <v>3606</v>
      </c>
    </row>
    <row r="2898" spans="1:8">
      <c r="A2898" s="997">
        <v>57</v>
      </c>
      <c r="B2898" s="1003" t="s">
        <v>12117</v>
      </c>
      <c r="C2898" s="853">
        <f t="shared" si="2"/>
        <v>89</v>
      </c>
      <c r="D2898" s="1002" t="s">
        <v>3046</v>
      </c>
      <c r="E2898" s="1000" t="s">
        <v>11780</v>
      </c>
      <c r="F2898" s="999" t="s">
        <v>49</v>
      </c>
      <c r="G2898" s="988"/>
      <c r="H2898" s="997">
        <v>3607</v>
      </c>
    </row>
    <row r="2899" spans="1:8">
      <c r="A2899" s="997">
        <v>58</v>
      </c>
      <c r="B2899" s="1003" t="s">
        <v>12118</v>
      </c>
      <c r="C2899" s="853">
        <f t="shared" si="2"/>
        <v>90</v>
      </c>
      <c r="D2899" s="1002" t="s">
        <v>3046</v>
      </c>
      <c r="E2899" s="1000" t="s">
        <v>11780</v>
      </c>
      <c r="F2899" s="999" t="s">
        <v>49</v>
      </c>
      <c r="G2899" s="988"/>
      <c r="H2899" s="997">
        <v>3608</v>
      </c>
    </row>
    <row r="2900" spans="1:8">
      <c r="A2900" s="997">
        <v>59</v>
      </c>
      <c r="B2900" s="1003" t="s">
        <v>12119</v>
      </c>
      <c r="C2900" s="853">
        <f t="shared" si="2"/>
        <v>91</v>
      </c>
      <c r="D2900" s="1002" t="s">
        <v>3046</v>
      </c>
      <c r="E2900" s="1000" t="s">
        <v>11780</v>
      </c>
      <c r="F2900" s="999" t="s">
        <v>49</v>
      </c>
      <c r="G2900" s="988"/>
      <c r="H2900" s="997">
        <v>3609</v>
      </c>
    </row>
    <row r="2901" spans="1:8">
      <c r="A2901" s="997">
        <v>60</v>
      </c>
      <c r="B2901" s="1003" t="s">
        <v>12120</v>
      </c>
      <c r="C2901" s="853">
        <f t="shared" si="2"/>
        <v>92</v>
      </c>
      <c r="D2901" s="1002" t="s">
        <v>3046</v>
      </c>
      <c r="E2901" s="1000" t="s">
        <v>11780</v>
      </c>
      <c r="F2901" s="999" t="s">
        <v>49</v>
      </c>
      <c r="G2901" s="988"/>
      <c r="H2901" s="997">
        <v>3610</v>
      </c>
    </row>
    <row r="2902" spans="1:8">
      <c r="A2902" s="997">
        <v>61</v>
      </c>
      <c r="B2902" s="1003" t="s">
        <v>12121</v>
      </c>
      <c r="C2902" s="853">
        <f t="shared" si="2"/>
        <v>93</v>
      </c>
      <c r="D2902" s="1002" t="s">
        <v>3046</v>
      </c>
      <c r="E2902" s="1000" t="s">
        <v>11780</v>
      </c>
      <c r="F2902" s="999" t="s">
        <v>49</v>
      </c>
      <c r="G2902" s="988"/>
      <c r="H2902" s="997">
        <v>3611</v>
      </c>
    </row>
    <row r="2903" spans="1:8">
      <c r="A2903" s="997">
        <v>62</v>
      </c>
      <c r="B2903" s="1003" t="s">
        <v>12122</v>
      </c>
      <c r="C2903" s="853">
        <f>C2902+1</f>
        <v>94</v>
      </c>
      <c r="D2903" s="1002" t="s">
        <v>3046</v>
      </c>
      <c r="E2903" s="1000" t="s">
        <v>11780</v>
      </c>
      <c r="F2903" s="999" t="s">
        <v>49</v>
      </c>
      <c r="G2903" s="988"/>
      <c r="H2903" s="997">
        <v>3612</v>
      </c>
    </row>
    <row r="2904" spans="1:8">
      <c r="A2904" s="997">
        <v>63</v>
      </c>
      <c r="B2904" s="1003" t="s">
        <v>12123</v>
      </c>
      <c r="C2904" s="853">
        <f t="shared" si="2"/>
        <v>95</v>
      </c>
      <c r="D2904" s="1002" t="s">
        <v>3046</v>
      </c>
      <c r="E2904" s="1000" t="s">
        <v>11780</v>
      </c>
      <c r="F2904" s="999" t="s">
        <v>49</v>
      </c>
      <c r="G2904" s="988"/>
      <c r="H2904" s="997">
        <v>3613</v>
      </c>
    </row>
    <row r="2905" spans="1:8" s="179" customFormat="1">
      <c r="A2905" s="1011">
        <v>64</v>
      </c>
      <c r="B2905" s="998" t="s">
        <v>12124</v>
      </c>
      <c r="C2905" s="856">
        <f t="shared" si="2"/>
        <v>96</v>
      </c>
      <c r="D2905" s="1013" t="s">
        <v>3046</v>
      </c>
      <c r="E2905" s="1012" t="s">
        <v>11780</v>
      </c>
      <c r="F2905" s="1001" t="s">
        <v>44</v>
      </c>
      <c r="G2905" s="738"/>
      <c r="H2905" s="1011">
        <v>3614</v>
      </c>
    </row>
    <row r="2906" spans="1:8">
      <c r="A2906" s="997">
        <v>65</v>
      </c>
      <c r="B2906" s="1003" t="s">
        <v>12125</v>
      </c>
      <c r="C2906" s="853">
        <f t="shared" si="2"/>
        <v>97</v>
      </c>
      <c r="D2906" s="1002" t="s">
        <v>3046</v>
      </c>
      <c r="E2906" s="1000" t="s">
        <v>11780</v>
      </c>
      <c r="F2906" s="999" t="s">
        <v>49</v>
      </c>
      <c r="G2906" s="988"/>
      <c r="H2906" s="997">
        <v>3615</v>
      </c>
    </row>
    <row r="2907" spans="1:8">
      <c r="A2907" s="997">
        <v>66</v>
      </c>
      <c r="B2907" s="1003" t="s">
        <v>6398</v>
      </c>
      <c r="C2907" s="853">
        <v>98</v>
      </c>
      <c r="D2907" s="1002" t="s">
        <v>3046</v>
      </c>
      <c r="E2907" s="1000" t="s">
        <v>11780</v>
      </c>
      <c r="F2907" s="999" t="s">
        <v>49</v>
      </c>
      <c r="G2907" s="988"/>
      <c r="H2907" s="997">
        <v>3616</v>
      </c>
    </row>
    <row r="2908" spans="1:8">
      <c r="A2908" s="997">
        <v>67</v>
      </c>
      <c r="B2908" s="1003" t="s">
        <v>12126</v>
      </c>
      <c r="C2908" s="853"/>
      <c r="D2908" s="988" t="s">
        <v>4326</v>
      </c>
      <c r="E2908" s="1000" t="s">
        <v>11780</v>
      </c>
      <c r="F2908" s="999" t="s">
        <v>49</v>
      </c>
      <c r="G2908" s="988"/>
      <c r="H2908" s="997">
        <v>3617</v>
      </c>
    </row>
    <row r="2909" spans="1:8">
      <c r="A2909" s="997">
        <v>68</v>
      </c>
      <c r="B2909" s="1003" t="s">
        <v>12127</v>
      </c>
      <c r="C2909" s="853"/>
      <c r="D2909" s="988" t="s">
        <v>4326</v>
      </c>
      <c r="E2909" s="1000" t="s">
        <v>11780</v>
      </c>
      <c r="F2909" s="999" t="s">
        <v>49</v>
      </c>
      <c r="G2909" s="988"/>
      <c r="H2909" s="997">
        <v>3618</v>
      </c>
    </row>
    <row r="2910" spans="1:8">
      <c r="A2910" s="997">
        <v>69</v>
      </c>
      <c r="B2910" s="1003" t="s">
        <v>12128</v>
      </c>
      <c r="C2910" s="853"/>
      <c r="D2910" s="988" t="s">
        <v>4326</v>
      </c>
      <c r="E2910" s="1000" t="s">
        <v>11780</v>
      </c>
      <c r="F2910" s="999" t="s">
        <v>49</v>
      </c>
      <c r="G2910" s="988"/>
      <c r="H2910" s="997">
        <v>3619</v>
      </c>
    </row>
    <row r="2911" spans="1:8">
      <c r="A2911" s="997">
        <v>70</v>
      </c>
      <c r="B2911" s="1003" t="s">
        <v>7499</v>
      </c>
      <c r="C2911" s="853"/>
      <c r="D2911" s="988" t="s">
        <v>4326</v>
      </c>
      <c r="E2911" s="1000" t="s">
        <v>11780</v>
      </c>
      <c r="F2911" s="999" t="s">
        <v>49</v>
      </c>
      <c r="G2911" s="988"/>
      <c r="H2911" s="997">
        <v>3620</v>
      </c>
    </row>
    <row r="2912" spans="1:8">
      <c r="A2912" s="997">
        <v>71</v>
      </c>
      <c r="B2912" s="1003" t="s">
        <v>12129</v>
      </c>
      <c r="C2912" s="989" t="s">
        <v>10226</v>
      </c>
      <c r="D2912" s="1002" t="s">
        <v>12130</v>
      </c>
      <c r="E2912" s="1000" t="s">
        <v>11780</v>
      </c>
      <c r="F2912" s="999" t="s">
        <v>49</v>
      </c>
      <c r="G2912" s="988"/>
      <c r="H2912" s="1004">
        <v>3621</v>
      </c>
    </row>
    <row r="2913" spans="1:8">
      <c r="A2913" s="997">
        <v>72</v>
      </c>
      <c r="B2913" s="1003" t="s">
        <v>12131</v>
      </c>
      <c r="C2913" s="989" t="s">
        <v>8084</v>
      </c>
      <c r="D2913" s="988" t="s">
        <v>4824</v>
      </c>
      <c r="E2913" s="1000" t="s">
        <v>11780</v>
      </c>
      <c r="F2913" s="999" t="s">
        <v>49</v>
      </c>
      <c r="G2913" s="988"/>
      <c r="H2913" s="1004">
        <v>3622</v>
      </c>
    </row>
    <row r="2914" spans="1:8">
      <c r="A2914" s="997">
        <v>73</v>
      </c>
      <c r="B2914" s="1003" t="s">
        <v>12132</v>
      </c>
      <c r="C2914" s="853"/>
      <c r="D2914" s="1002" t="s">
        <v>12133</v>
      </c>
      <c r="E2914" s="1000" t="s">
        <v>11780</v>
      </c>
      <c r="F2914" s="999" t="s">
        <v>49</v>
      </c>
      <c r="G2914" s="988"/>
      <c r="H2914" s="1004">
        <v>3623</v>
      </c>
    </row>
    <row r="2915" spans="1:8">
      <c r="A2915" s="997">
        <v>74</v>
      </c>
      <c r="B2915" s="1003" t="s">
        <v>12134</v>
      </c>
      <c r="C2915" s="853"/>
      <c r="D2915" s="1002" t="s">
        <v>12133</v>
      </c>
      <c r="E2915" s="1000" t="s">
        <v>11780</v>
      </c>
      <c r="F2915" s="999" t="s">
        <v>49</v>
      </c>
      <c r="G2915" s="988"/>
      <c r="H2915" s="1004">
        <v>3624</v>
      </c>
    </row>
    <row r="2916" spans="1:8">
      <c r="A2916" s="997">
        <v>75</v>
      </c>
      <c r="B2916" s="1005" t="s">
        <v>12135</v>
      </c>
      <c r="C2916" s="970" t="s">
        <v>12136</v>
      </c>
      <c r="D2916" s="988" t="s">
        <v>708</v>
      </c>
      <c r="E2916" s="1000" t="s">
        <v>11780</v>
      </c>
      <c r="F2916" s="1001" t="s">
        <v>44</v>
      </c>
      <c r="G2916" s="988" t="s">
        <v>3267</v>
      </c>
      <c r="H2916" s="1004">
        <v>3625</v>
      </c>
    </row>
    <row r="2917" spans="1:8">
      <c r="A2917" s="997">
        <v>76</v>
      </c>
      <c r="B2917" s="1005" t="s">
        <v>12137</v>
      </c>
      <c r="C2917" s="970" t="s">
        <v>12138</v>
      </c>
      <c r="D2917" s="988" t="s">
        <v>708</v>
      </c>
      <c r="E2917" s="1000" t="s">
        <v>11780</v>
      </c>
      <c r="F2917" s="1001" t="s">
        <v>5475</v>
      </c>
      <c r="G2917" s="988" t="s">
        <v>3267</v>
      </c>
      <c r="H2917" s="1004">
        <v>3626</v>
      </c>
    </row>
    <row r="2918" spans="1:8">
      <c r="A2918" s="997">
        <v>77</v>
      </c>
      <c r="B2918" s="1005" t="s">
        <v>12139</v>
      </c>
      <c r="C2918" s="970" t="s">
        <v>12140</v>
      </c>
      <c r="D2918" s="988" t="s">
        <v>708</v>
      </c>
      <c r="E2918" s="1000" t="s">
        <v>11780</v>
      </c>
      <c r="F2918" s="1001" t="s">
        <v>5475</v>
      </c>
      <c r="G2918" s="988" t="s">
        <v>3267</v>
      </c>
      <c r="H2918" s="1004">
        <v>3627</v>
      </c>
    </row>
    <row r="2919" spans="1:8">
      <c r="A2919" s="997">
        <v>78</v>
      </c>
      <c r="B2919" s="1005" t="s">
        <v>12141</v>
      </c>
      <c r="C2919" s="970" t="s">
        <v>12142</v>
      </c>
      <c r="D2919" s="988" t="s">
        <v>708</v>
      </c>
      <c r="E2919" s="1000" t="s">
        <v>11780</v>
      </c>
      <c r="F2919" s="1001" t="s">
        <v>5475</v>
      </c>
      <c r="G2919" s="988" t="s">
        <v>3267</v>
      </c>
      <c r="H2919" s="1004">
        <v>3628</v>
      </c>
    </row>
    <row r="2920" spans="1:8">
      <c r="A2920" s="997">
        <v>79</v>
      </c>
      <c r="B2920" s="978" t="s">
        <v>12143</v>
      </c>
      <c r="C2920" s="970" t="s">
        <v>12144</v>
      </c>
      <c r="D2920" s="988" t="s">
        <v>708</v>
      </c>
      <c r="E2920" s="1000" t="s">
        <v>11780</v>
      </c>
      <c r="F2920" s="999" t="s">
        <v>49</v>
      </c>
      <c r="G2920" s="988" t="s">
        <v>3267</v>
      </c>
      <c r="H2920" s="1004">
        <v>3629</v>
      </c>
    </row>
    <row r="2921" spans="1:8">
      <c r="A2921" s="997">
        <v>80</v>
      </c>
      <c r="B2921" s="978" t="s">
        <v>12145</v>
      </c>
      <c r="C2921" s="970" t="s">
        <v>12146</v>
      </c>
      <c r="D2921" s="988" t="s">
        <v>708</v>
      </c>
      <c r="E2921" s="1000" t="s">
        <v>11780</v>
      </c>
      <c r="F2921" s="999" t="s">
        <v>49</v>
      </c>
      <c r="G2921" s="988"/>
      <c r="H2921" s="1004">
        <v>3630</v>
      </c>
    </row>
    <row r="2922" spans="1:8">
      <c r="A2922" s="997">
        <v>81</v>
      </c>
      <c r="B2922" s="978" t="s">
        <v>12147</v>
      </c>
      <c r="C2922" s="970" t="s">
        <v>12148</v>
      </c>
      <c r="D2922" s="988" t="s">
        <v>708</v>
      </c>
      <c r="E2922" s="1000" t="s">
        <v>11780</v>
      </c>
      <c r="F2922" s="999" t="s">
        <v>49</v>
      </c>
      <c r="G2922" s="988"/>
      <c r="H2922" s="1004">
        <v>3631</v>
      </c>
    </row>
    <row r="2923" spans="1:8">
      <c r="A2923" s="997">
        <v>82</v>
      </c>
      <c r="B2923" s="1003" t="s">
        <v>12149</v>
      </c>
      <c r="C2923" s="970" t="s">
        <v>12150</v>
      </c>
      <c r="D2923" s="988" t="s">
        <v>708</v>
      </c>
      <c r="E2923" s="1000" t="s">
        <v>11780</v>
      </c>
      <c r="F2923" s="999" t="s">
        <v>49</v>
      </c>
      <c r="G2923" s="988"/>
      <c r="H2923" s="1004">
        <v>3632</v>
      </c>
    </row>
    <row r="2924" spans="1:8">
      <c r="A2924" s="997">
        <v>83</v>
      </c>
      <c r="B2924" s="978" t="s">
        <v>12151</v>
      </c>
      <c r="C2924" s="970" t="s">
        <v>12152</v>
      </c>
      <c r="D2924" s="988" t="s">
        <v>708</v>
      </c>
      <c r="E2924" s="1000" t="s">
        <v>11780</v>
      </c>
      <c r="F2924" s="999" t="s">
        <v>49</v>
      </c>
      <c r="G2924" s="988" t="s">
        <v>3267</v>
      </c>
      <c r="H2924" s="1004">
        <v>3633</v>
      </c>
    </row>
    <row r="2925" spans="1:8">
      <c r="A2925" s="997">
        <v>84</v>
      </c>
      <c r="B2925" s="978" t="s">
        <v>4286</v>
      </c>
      <c r="C2925" s="970" t="s">
        <v>12153</v>
      </c>
      <c r="D2925" s="988" t="s">
        <v>708</v>
      </c>
      <c r="E2925" s="1000" t="s">
        <v>11780</v>
      </c>
      <c r="F2925" s="999" t="s">
        <v>49</v>
      </c>
      <c r="G2925" s="988" t="s">
        <v>3267</v>
      </c>
      <c r="H2925" s="1004">
        <v>3634</v>
      </c>
    </row>
    <row r="2926" spans="1:8">
      <c r="A2926" s="997">
        <v>85</v>
      </c>
      <c r="B2926" s="1006" t="s">
        <v>12154</v>
      </c>
      <c r="C2926" s="970" t="s">
        <v>12155</v>
      </c>
      <c r="D2926" s="988" t="s">
        <v>708</v>
      </c>
      <c r="E2926" s="1000" t="s">
        <v>11780</v>
      </c>
      <c r="F2926" s="1001" t="s">
        <v>5475</v>
      </c>
      <c r="G2926" s="988" t="s">
        <v>3267</v>
      </c>
      <c r="H2926" s="1004">
        <v>3635</v>
      </c>
    </row>
    <row r="2927" spans="1:8">
      <c r="A2927" s="997">
        <v>86</v>
      </c>
      <c r="B2927" s="1007" t="s">
        <v>12156</v>
      </c>
      <c r="C2927" s="970" t="s">
        <v>12157</v>
      </c>
      <c r="D2927" s="988" t="s">
        <v>708</v>
      </c>
      <c r="E2927" s="1000" t="s">
        <v>11780</v>
      </c>
      <c r="F2927" s="999" t="s">
        <v>49</v>
      </c>
      <c r="G2927" s="988"/>
      <c r="H2927" s="1004">
        <v>3636</v>
      </c>
    </row>
    <row r="2928" spans="1:8">
      <c r="A2928" s="997">
        <v>87</v>
      </c>
      <c r="B2928" s="1008" t="s">
        <v>12158</v>
      </c>
      <c r="C2928" s="970" t="s">
        <v>12159</v>
      </c>
      <c r="D2928" s="988" t="s">
        <v>708</v>
      </c>
      <c r="E2928" s="1000" t="s">
        <v>11780</v>
      </c>
      <c r="F2928" s="1001" t="s">
        <v>44</v>
      </c>
      <c r="G2928" s="988" t="s">
        <v>3267</v>
      </c>
      <c r="H2928" s="1004">
        <v>3637</v>
      </c>
    </row>
    <row r="2929" spans="1:8">
      <c r="A2929" s="997">
        <v>88</v>
      </c>
      <c r="B2929" s="1008" t="s">
        <v>12160</v>
      </c>
      <c r="C2929" s="970" t="s">
        <v>12161</v>
      </c>
      <c r="D2929" s="988" t="s">
        <v>708</v>
      </c>
      <c r="E2929" s="1000" t="s">
        <v>11780</v>
      </c>
      <c r="F2929" s="1001" t="s">
        <v>44</v>
      </c>
      <c r="G2929" s="988" t="s">
        <v>3267</v>
      </c>
      <c r="H2929" s="1004">
        <v>3638</v>
      </c>
    </row>
    <row r="2930" spans="1:8">
      <c r="A2930" s="997">
        <v>89</v>
      </c>
      <c r="B2930" s="1008" t="s">
        <v>12162</v>
      </c>
      <c r="C2930" s="970" t="s">
        <v>12163</v>
      </c>
      <c r="D2930" s="988" t="s">
        <v>708</v>
      </c>
      <c r="E2930" s="1000" t="s">
        <v>11780</v>
      </c>
      <c r="F2930" s="1001" t="s">
        <v>5472</v>
      </c>
      <c r="G2930" s="988" t="s">
        <v>3267</v>
      </c>
      <c r="H2930" s="1004">
        <v>3639</v>
      </c>
    </row>
    <row r="2931" spans="1:8">
      <c r="A2931" s="997">
        <v>90</v>
      </c>
      <c r="B2931" s="1009" t="s">
        <v>12164</v>
      </c>
      <c r="C2931" s="970" t="s">
        <v>12165</v>
      </c>
      <c r="D2931" s="988" t="s">
        <v>12166</v>
      </c>
      <c r="E2931" s="1000" t="s">
        <v>11780</v>
      </c>
      <c r="F2931" s="999" t="s">
        <v>49</v>
      </c>
      <c r="G2931" s="988" t="s">
        <v>3267</v>
      </c>
      <c r="H2931" s="1004">
        <v>3640</v>
      </c>
    </row>
    <row r="2932" spans="1:8">
      <c r="A2932" s="997">
        <v>91</v>
      </c>
      <c r="B2932" s="1008" t="s">
        <v>12167</v>
      </c>
      <c r="C2932" s="970" t="s">
        <v>12168</v>
      </c>
      <c r="D2932" s="988" t="s">
        <v>708</v>
      </c>
      <c r="E2932" s="1000" t="s">
        <v>11780</v>
      </c>
      <c r="F2932" s="1001" t="s">
        <v>5472</v>
      </c>
      <c r="G2932" s="988" t="s">
        <v>3267</v>
      </c>
      <c r="H2932" s="1004">
        <v>3641</v>
      </c>
    </row>
    <row r="2933" spans="1:8">
      <c r="A2933" s="997">
        <v>92</v>
      </c>
      <c r="B2933" s="1008" t="s">
        <v>12169</v>
      </c>
      <c r="C2933" s="970" t="s">
        <v>12170</v>
      </c>
      <c r="D2933" s="988" t="s">
        <v>708</v>
      </c>
      <c r="E2933" s="1000" t="s">
        <v>11780</v>
      </c>
      <c r="F2933" s="1001" t="s">
        <v>5472</v>
      </c>
      <c r="G2933" s="988" t="s">
        <v>3267</v>
      </c>
      <c r="H2933" s="1004">
        <v>3642</v>
      </c>
    </row>
    <row r="2934" spans="1:8">
      <c r="A2934" s="997">
        <v>93</v>
      </c>
      <c r="B2934" s="1009" t="s">
        <v>12171</v>
      </c>
      <c r="C2934" s="970" t="s">
        <v>12172</v>
      </c>
      <c r="D2934" s="970" t="s">
        <v>666</v>
      </c>
      <c r="E2934" s="1000" t="s">
        <v>11780</v>
      </c>
      <c r="F2934" s="999" t="s">
        <v>49</v>
      </c>
      <c r="G2934" s="988"/>
      <c r="H2934" s="1004">
        <v>3643</v>
      </c>
    </row>
    <row r="2935" spans="1:8">
      <c r="A2935" s="997">
        <v>94</v>
      </c>
      <c r="B2935" s="1009" t="s">
        <v>12173</v>
      </c>
      <c r="C2935" s="988"/>
      <c r="D2935" s="970" t="s">
        <v>5011</v>
      </c>
      <c r="E2935" s="1000" t="s">
        <v>11780</v>
      </c>
      <c r="F2935" s="999" t="s">
        <v>49</v>
      </c>
      <c r="G2935" s="988"/>
      <c r="H2935" s="1004">
        <v>3644</v>
      </c>
    </row>
    <row r="2936" spans="1:8">
      <c r="A2936" s="997">
        <v>95</v>
      </c>
      <c r="B2936" s="1009" t="s">
        <v>12174</v>
      </c>
      <c r="C2936" s="988"/>
      <c r="D2936" s="970" t="s">
        <v>1317</v>
      </c>
      <c r="E2936" s="1000" t="s">
        <v>11780</v>
      </c>
      <c r="F2936" s="999" t="s">
        <v>49</v>
      </c>
      <c r="G2936" s="970"/>
      <c r="H2936" s="1004">
        <v>3645</v>
      </c>
    </row>
    <row r="2937" spans="1:8">
      <c r="A2937" s="997">
        <v>96</v>
      </c>
      <c r="B2937" s="1009" t="s">
        <v>12175</v>
      </c>
      <c r="C2937" s="988"/>
      <c r="D2937" s="970" t="s">
        <v>1317</v>
      </c>
      <c r="E2937" s="1000" t="s">
        <v>11780</v>
      </c>
      <c r="F2937" s="999" t="s">
        <v>49</v>
      </c>
      <c r="G2937" s="970"/>
      <c r="H2937" s="1004">
        <v>3646</v>
      </c>
    </row>
    <row r="2938" spans="1:8">
      <c r="A2938" s="997">
        <v>97</v>
      </c>
      <c r="B2938" s="1009" t="s">
        <v>12176</v>
      </c>
      <c r="C2938" s="988"/>
      <c r="D2938" s="970" t="s">
        <v>1317</v>
      </c>
      <c r="E2938" s="1000" t="s">
        <v>11780</v>
      </c>
      <c r="F2938" s="999" t="s">
        <v>686</v>
      </c>
      <c r="G2938" s="970"/>
      <c r="H2938" s="1004">
        <v>3647</v>
      </c>
    </row>
    <row r="2939" spans="1:8" s="179" customFormat="1">
      <c r="A2939" s="1011">
        <v>98</v>
      </c>
      <c r="B2939" s="1008" t="s">
        <v>12177</v>
      </c>
      <c r="C2939" s="738"/>
      <c r="D2939" s="145" t="s">
        <v>1317</v>
      </c>
      <c r="E2939" s="1012" t="s">
        <v>11780</v>
      </c>
      <c r="F2939" s="1001" t="s">
        <v>44</v>
      </c>
      <c r="G2939" s="145"/>
      <c r="H2939" s="1011">
        <v>3648</v>
      </c>
    </row>
    <row r="2940" spans="1:8">
      <c r="A2940" s="997">
        <v>99</v>
      </c>
      <c r="B2940" s="1009" t="s">
        <v>12178</v>
      </c>
      <c r="C2940" s="988"/>
      <c r="D2940" s="970" t="s">
        <v>1317</v>
      </c>
      <c r="E2940" s="1000" t="s">
        <v>11780</v>
      </c>
      <c r="F2940" s="999" t="s">
        <v>49</v>
      </c>
      <c r="G2940" s="970"/>
      <c r="H2940" s="1004">
        <v>3649</v>
      </c>
    </row>
    <row r="2941" spans="1:8">
      <c r="A2941" s="997">
        <v>100</v>
      </c>
      <c r="B2941" s="1009" t="s">
        <v>12179</v>
      </c>
      <c r="C2941" s="988"/>
      <c r="D2941" s="970" t="s">
        <v>1317</v>
      </c>
      <c r="E2941" s="1000" t="s">
        <v>11780</v>
      </c>
      <c r="F2941" s="999" t="s">
        <v>49</v>
      </c>
      <c r="G2941" s="970"/>
      <c r="H2941" s="1004">
        <v>3650</v>
      </c>
    </row>
    <row r="2942" spans="1:8">
      <c r="A2942" s="997">
        <v>101</v>
      </c>
      <c r="B2942" s="1009" t="s">
        <v>9574</v>
      </c>
      <c r="C2942" s="988"/>
      <c r="D2942" s="970" t="s">
        <v>1317</v>
      </c>
      <c r="E2942" s="1000" t="s">
        <v>11780</v>
      </c>
      <c r="F2942" s="999" t="s">
        <v>49</v>
      </c>
      <c r="G2942" s="970"/>
      <c r="H2942" s="1004">
        <v>3651</v>
      </c>
    </row>
    <row r="2943" spans="1:8">
      <c r="A2943" s="997">
        <v>102</v>
      </c>
      <c r="B2943" s="1009" t="s">
        <v>12180</v>
      </c>
      <c r="C2943" s="970" t="s">
        <v>12181</v>
      </c>
      <c r="D2943" s="970" t="s">
        <v>12093</v>
      </c>
      <c r="E2943" s="1000" t="s">
        <v>11780</v>
      </c>
      <c r="F2943" s="999" t="s">
        <v>49</v>
      </c>
      <c r="G2943" s="970"/>
      <c r="H2943" s="1004">
        <v>3652</v>
      </c>
    </row>
    <row r="2944" spans="1:8">
      <c r="A2944" s="997">
        <v>103</v>
      </c>
      <c r="B2944" s="1009" t="s">
        <v>12182</v>
      </c>
      <c r="C2944" s="970" t="s">
        <v>12183</v>
      </c>
      <c r="D2944" s="970" t="s">
        <v>12093</v>
      </c>
      <c r="E2944" s="1000" t="s">
        <v>11780</v>
      </c>
      <c r="F2944" s="999" t="s">
        <v>49</v>
      </c>
      <c r="G2944" s="988"/>
      <c r="H2944" s="1004">
        <v>3653</v>
      </c>
    </row>
    <row r="2945" spans="1:8">
      <c r="A2945" s="997">
        <v>104</v>
      </c>
      <c r="B2945" s="1009" t="s">
        <v>12184</v>
      </c>
      <c r="C2945" s="970" t="s">
        <v>12185</v>
      </c>
      <c r="D2945" s="970" t="s">
        <v>233</v>
      </c>
      <c r="E2945" s="1000" t="s">
        <v>11780</v>
      </c>
      <c r="F2945" s="999" t="s">
        <v>49</v>
      </c>
      <c r="G2945" s="988"/>
      <c r="H2945" s="1004">
        <v>3654</v>
      </c>
    </row>
    <row r="2946" spans="1:8">
      <c r="A2946" s="997">
        <v>105</v>
      </c>
      <c r="B2946" s="1009" t="s">
        <v>12186</v>
      </c>
      <c r="C2946" s="988" t="s">
        <v>12187</v>
      </c>
      <c r="D2946" s="970" t="s">
        <v>6345</v>
      </c>
      <c r="E2946" s="1000" t="s">
        <v>11780</v>
      </c>
      <c r="F2946" s="999" t="s">
        <v>49</v>
      </c>
      <c r="G2946" s="988"/>
      <c r="H2946" s="1004">
        <v>3655</v>
      </c>
    </row>
    <row r="2947" spans="1:8">
      <c r="A2947" s="997">
        <v>106</v>
      </c>
      <c r="B2947" s="1009" t="s">
        <v>12188</v>
      </c>
      <c r="C2947" s="988" t="s">
        <v>12189</v>
      </c>
      <c r="D2947" s="970" t="s">
        <v>6345</v>
      </c>
      <c r="E2947" s="1000" t="s">
        <v>11780</v>
      </c>
      <c r="F2947" s="999" t="s">
        <v>49</v>
      </c>
      <c r="G2947" s="988"/>
      <c r="H2947" s="1004">
        <v>3656</v>
      </c>
    </row>
    <row r="2948" spans="1:8">
      <c r="A2948" s="997">
        <v>107</v>
      </c>
      <c r="B2948" s="1009" t="s">
        <v>12190</v>
      </c>
      <c r="C2948" s="988" t="s">
        <v>12191</v>
      </c>
      <c r="D2948" s="970" t="s">
        <v>6345</v>
      </c>
      <c r="E2948" s="1000" t="s">
        <v>11780</v>
      </c>
      <c r="F2948" s="999" t="s">
        <v>49</v>
      </c>
      <c r="G2948" s="988"/>
      <c r="H2948" s="1004">
        <v>3657</v>
      </c>
    </row>
    <row r="2949" spans="1:8">
      <c r="A2949" s="1010">
        <v>108</v>
      </c>
      <c r="B2949" s="1009" t="s">
        <v>12192</v>
      </c>
      <c r="C2949" s="988" t="s">
        <v>12193</v>
      </c>
      <c r="D2949" s="970" t="s">
        <v>6345</v>
      </c>
      <c r="E2949" s="1000" t="s">
        <v>11780</v>
      </c>
      <c r="F2949" s="999" t="s">
        <v>49</v>
      </c>
      <c r="G2949" s="988"/>
      <c r="H2949" s="1004">
        <v>3658</v>
      </c>
    </row>
    <row r="2950" spans="1:8">
      <c r="A2950" s="997">
        <v>109</v>
      </c>
      <c r="B2950" s="1009" t="s">
        <v>12194</v>
      </c>
      <c r="C2950" s="988" t="s">
        <v>12195</v>
      </c>
      <c r="D2950" s="970" t="s">
        <v>6345</v>
      </c>
      <c r="E2950" s="1000" t="s">
        <v>11780</v>
      </c>
      <c r="F2950" s="999" t="s">
        <v>49</v>
      </c>
      <c r="G2950" s="988"/>
      <c r="H2950" s="1004">
        <v>3659</v>
      </c>
    </row>
    <row r="2951" spans="1:8">
      <c r="A2951" s="997">
        <v>110</v>
      </c>
      <c r="B2951" s="1009" t="s">
        <v>12196</v>
      </c>
      <c r="C2951" s="988" t="s">
        <v>12197</v>
      </c>
      <c r="D2951" s="970" t="s">
        <v>6345</v>
      </c>
      <c r="E2951" s="1000" t="s">
        <v>11780</v>
      </c>
      <c r="F2951" s="999" t="s">
        <v>49</v>
      </c>
      <c r="G2951" s="988"/>
      <c r="H2951" s="1004">
        <v>3660</v>
      </c>
    </row>
    <row r="2952" spans="1:8">
      <c r="A2952" s="997">
        <v>111</v>
      </c>
      <c r="B2952" s="1009" t="s">
        <v>12198</v>
      </c>
      <c r="C2952" s="988" t="s">
        <v>12199</v>
      </c>
      <c r="D2952" s="970" t="s">
        <v>6345</v>
      </c>
      <c r="E2952" s="1000" t="s">
        <v>11780</v>
      </c>
      <c r="F2952" s="999" t="s">
        <v>49</v>
      </c>
      <c r="G2952" s="988"/>
      <c r="H2952" s="1004">
        <v>3661</v>
      </c>
    </row>
    <row r="2953" spans="1:8">
      <c r="A2953" s="997">
        <v>112</v>
      </c>
      <c r="B2953" s="1009" t="s">
        <v>12200</v>
      </c>
      <c r="C2953" s="988" t="s">
        <v>12201</v>
      </c>
      <c r="D2953" s="970" t="s">
        <v>6345</v>
      </c>
      <c r="E2953" s="1000" t="s">
        <v>11780</v>
      </c>
      <c r="F2953" s="999" t="s">
        <v>49</v>
      </c>
      <c r="G2953" s="988"/>
      <c r="H2953" s="1004">
        <v>3662</v>
      </c>
    </row>
    <row r="2954" spans="1:8">
      <c r="A2954" s="997">
        <v>113</v>
      </c>
      <c r="B2954" s="1009" t="s">
        <v>12202</v>
      </c>
      <c r="C2954" s="988" t="s">
        <v>12203</v>
      </c>
      <c r="D2954" s="970" t="s">
        <v>6345</v>
      </c>
      <c r="E2954" s="1000" t="s">
        <v>11780</v>
      </c>
      <c r="F2954" s="999" t="s">
        <v>49</v>
      </c>
      <c r="G2954" s="988"/>
      <c r="H2954" s="1004">
        <v>3663</v>
      </c>
    </row>
    <row r="2955" spans="1:8">
      <c r="A2955" s="997">
        <v>114</v>
      </c>
      <c r="B2955" s="1009" t="s">
        <v>12204</v>
      </c>
      <c r="C2955" s="988" t="s">
        <v>12205</v>
      </c>
      <c r="D2955" s="970" t="s">
        <v>6345</v>
      </c>
      <c r="E2955" s="1000" t="s">
        <v>11780</v>
      </c>
      <c r="F2955" s="999" t="s">
        <v>49</v>
      </c>
      <c r="G2955" s="988"/>
      <c r="H2955" s="1004">
        <v>3664</v>
      </c>
    </row>
    <row r="2956" spans="1:8">
      <c r="A2956" s="997">
        <v>115</v>
      </c>
      <c r="B2956" s="1009" t="s">
        <v>12206</v>
      </c>
      <c r="C2956" s="988" t="s">
        <v>12207</v>
      </c>
      <c r="D2956" s="970" t="s">
        <v>6345</v>
      </c>
      <c r="E2956" s="1000" t="s">
        <v>11780</v>
      </c>
      <c r="F2956" s="999" t="s">
        <v>49</v>
      </c>
      <c r="G2956" s="988"/>
      <c r="H2956" s="1004">
        <v>3665</v>
      </c>
    </row>
    <row r="2957" spans="1:8">
      <c r="A2957" s="997">
        <v>116</v>
      </c>
      <c r="B2957" s="1009" t="s">
        <v>12208</v>
      </c>
      <c r="C2957" s="988" t="s">
        <v>12209</v>
      </c>
      <c r="D2957" s="970" t="s">
        <v>6345</v>
      </c>
      <c r="E2957" s="1000" t="s">
        <v>11780</v>
      </c>
      <c r="F2957" s="999" t="s">
        <v>49</v>
      </c>
      <c r="G2957" s="988"/>
      <c r="H2957" s="1004">
        <v>3666</v>
      </c>
    </row>
    <row r="2958" spans="1:8">
      <c r="A2958" s="997">
        <v>117</v>
      </c>
      <c r="B2958" s="1009" t="s">
        <v>12210</v>
      </c>
      <c r="C2958" s="988" t="s">
        <v>12211</v>
      </c>
      <c r="D2958" s="970" t="s">
        <v>6345</v>
      </c>
      <c r="E2958" s="1000" t="s">
        <v>11780</v>
      </c>
      <c r="F2958" s="999" t="s">
        <v>49</v>
      </c>
      <c r="G2958" s="988"/>
      <c r="H2958" s="1004">
        <v>3667</v>
      </c>
    </row>
    <row r="2959" spans="1:8">
      <c r="A2959" s="997">
        <v>118</v>
      </c>
      <c r="B2959" s="1009" t="s">
        <v>12212</v>
      </c>
      <c r="C2959" s="988" t="s">
        <v>12213</v>
      </c>
      <c r="D2959" s="970" t="s">
        <v>6345</v>
      </c>
      <c r="E2959" s="1000" t="s">
        <v>11780</v>
      </c>
      <c r="F2959" s="999" t="s">
        <v>49</v>
      </c>
      <c r="G2959" s="988"/>
      <c r="H2959" s="1004">
        <v>3668</v>
      </c>
    </row>
    <row r="2960" spans="1:8">
      <c r="A2960" s="997">
        <v>119</v>
      </c>
      <c r="B2960" s="1009" t="s">
        <v>12214</v>
      </c>
      <c r="C2960" s="970" t="s">
        <v>12215</v>
      </c>
      <c r="D2960" s="988" t="s">
        <v>233</v>
      </c>
      <c r="E2960" s="1000" t="s">
        <v>11780</v>
      </c>
      <c r="F2960" s="999" t="s">
        <v>49</v>
      </c>
      <c r="G2960" s="988"/>
      <c r="H2960" s="1004">
        <v>3669</v>
      </c>
    </row>
    <row r="2961" spans="1:8">
      <c r="A2961" s="997">
        <v>120</v>
      </c>
      <c r="B2961" s="1009" t="s">
        <v>12216</v>
      </c>
      <c r="C2961" s="970" t="s">
        <v>12217</v>
      </c>
      <c r="D2961" s="988" t="s">
        <v>233</v>
      </c>
      <c r="E2961" s="1000" t="s">
        <v>11780</v>
      </c>
      <c r="F2961" s="999" t="s">
        <v>49</v>
      </c>
      <c r="G2961" s="988"/>
      <c r="H2961" s="1004">
        <v>3670</v>
      </c>
    </row>
    <row r="2962" spans="1:8">
      <c r="A2962" s="997">
        <v>121</v>
      </c>
      <c r="B2962" s="1009" t="s">
        <v>12218</v>
      </c>
      <c r="C2962" s="988" t="s">
        <v>12219</v>
      </c>
      <c r="D2962" s="988" t="s">
        <v>489</v>
      </c>
      <c r="E2962" s="1000" t="s">
        <v>11780</v>
      </c>
      <c r="F2962" s="999" t="s">
        <v>49</v>
      </c>
      <c r="G2962" s="988"/>
      <c r="H2962" s="1004">
        <v>3671</v>
      </c>
    </row>
    <row r="2963" spans="1:8">
      <c r="A2963" s="997">
        <v>122</v>
      </c>
      <c r="B2963" s="1009" t="s">
        <v>12220</v>
      </c>
      <c r="C2963" s="988" t="s">
        <v>12221</v>
      </c>
      <c r="D2963" s="970" t="s">
        <v>12222</v>
      </c>
      <c r="E2963" s="1000" t="s">
        <v>11780</v>
      </c>
      <c r="F2963" s="999" t="s">
        <v>49</v>
      </c>
      <c r="G2963" s="988"/>
      <c r="H2963" s="1004">
        <v>3672</v>
      </c>
    </row>
    <row r="2964" spans="1:8">
      <c r="A2964" s="997">
        <v>123</v>
      </c>
      <c r="B2964" s="1009" t="s">
        <v>12223</v>
      </c>
      <c r="C2964" s="988" t="s">
        <v>12224</v>
      </c>
      <c r="D2964" s="970" t="s">
        <v>2013</v>
      </c>
      <c r="E2964" s="1000" t="s">
        <v>11780</v>
      </c>
      <c r="F2964" s="999" t="s">
        <v>49</v>
      </c>
      <c r="G2964" s="970"/>
      <c r="H2964" s="1004">
        <v>3673</v>
      </c>
    </row>
    <row r="2965" spans="1:8">
      <c r="A2965" s="997">
        <v>124</v>
      </c>
      <c r="B2965" s="1009" t="s">
        <v>12225</v>
      </c>
      <c r="C2965" s="988" t="s">
        <v>12226</v>
      </c>
      <c r="D2965" s="970" t="s">
        <v>2013</v>
      </c>
      <c r="E2965" s="1000" t="s">
        <v>11780</v>
      </c>
      <c r="F2965" s="999" t="s">
        <v>49</v>
      </c>
      <c r="G2965" s="970"/>
      <c r="H2965" s="1004">
        <v>3674</v>
      </c>
    </row>
    <row r="2966" spans="1:8">
      <c r="A2966" s="997">
        <v>125</v>
      </c>
      <c r="B2966" s="1009" t="s">
        <v>12227</v>
      </c>
      <c r="C2966" s="988" t="s">
        <v>12228</v>
      </c>
      <c r="D2966" s="970" t="s">
        <v>12229</v>
      </c>
      <c r="E2966" s="1000" t="s">
        <v>11780</v>
      </c>
      <c r="F2966" s="999" t="s">
        <v>49</v>
      </c>
      <c r="G2966" s="970"/>
      <c r="H2966" s="1004">
        <v>3675</v>
      </c>
    </row>
    <row r="2967" spans="1:8">
      <c r="A2967" s="997">
        <v>126</v>
      </c>
      <c r="B2967" s="1009" t="s">
        <v>12230</v>
      </c>
      <c r="C2967" s="988" t="s">
        <v>12231</v>
      </c>
      <c r="D2967" s="970" t="s">
        <v>11177</v>
      </c>
      <c r="E2967" s="1000" t="s">
        <v>11780</v>
      </c>
      <c r="F2967" s="999" t="s">
        <v>49</v>
      </c>
      <c r="G2967" s="970"/>
      <c r="H2967" s="1004">
        <v>3676</v>
      </c>
    </row>
    <row r="2968" spans="1:8">
      <c r="A2968" s="997">
        <v>127</v>
      </c>
      <c r="B2968" s="978" t="s">
        <v>12232</v>
      </c>
      <c r="C2968" s="970" t="s">
        <v>12233</v>
      </c>
      <c r="D2968" s="970" t="s">
        <v>1908</v>
      </c>
      <c r="E2968" s="1000" t="s">
        <v>11780</v>
      </c>
      <c r="F2968" s="999" t="s">
        <v>49</v>
      </c>
      <c r="G2968" s="988"/>
      <c r="H2968" s="1004">
        <v>3677</v>
      </c>
    </row>
    <row r="2969" spans="1:8">
      <c r="A2969" s="997">
        <v>128</v>
      </c>
      <c r="B2969" s="978" t="s">
        <v>12234</v>
      </c>
      <c r="C2969" s="970" t="s">
        <v>12235</v>
      </c>
      <c r="D2969" s="970" t="s">
        <v>1908</v>
      </c>
      <c r="E2969" s="1000" t="s">
        <v>11780</v>
      </c>
      <c r="F2969" s="999" t="s">
        <v>49</v>
      </c>
      <c r="G2969" s="988"/>
      <c r="H2969" s="1004">
        <v>3678</v>
      </c>
    </row>
    <row r="2970" spans="1:8">
      <c r="A2970" s="997">
        <v>129</v>
      </c>
      <c r="B2970" s="978" t="s">
        <v>12236</v>
      </c>
      <c r="C2970" s="970" t="s">
        <v>12237</v>
      </c>
      <c r="D2970" s="970" t="s">
        <v>1908</v>
      </c>
      <c r="E2970" s="1000" t="s">
        <v>11780</v>
      </c>
      <c r="F2970" s="999" t="s">
        <v>49</v>
      </c>
      <c r="G2970" s="988"/>
      <c r="H2970" s="1004">
        <v>3679</v>
      </c>
    </row>
    <row r="2971" spans="1:8">
      <c r="A2971" s="997">
        <v>130</v>
      </c>
      <c r="B2971" s="978" t="s">
        <v>7662</v>
      </c>
      <c r="C2971" s="970" t="s">
        <v>12238</v>
      </c>
      <c r="D2971" s="970" t="s">
        <v>1908</v>
      </c>
      <c r="E2971" s="1000" t="s">
        <v>11780</v>
      </c>
      <c r="F2971" s="999" t="s">
        <v>49</v>
      </c>
      <c r="G2971" s="988"/>
      <c r="H2971" s="1004">
        <v>3680</v>
      </c>
    </row>
    <row r="2972" spans="1:8">
      <c r="A2972" s="997">
        <v>131</v>
      </c>
      <c r="B2972" s="978" t="s">
        <v>12239</v>
      </c>
      <c r="C2972" s="970" t="s">
        <v>12240</v>
      </c>
      <c r="D2972" s="970" t="s">
        <v>1312</v>
      </c>
      <c r="E2972" s="1000" t="s">
        <v>11780</v>
      </c>
      <c r="F2972" s="999" t="s">
        <v>49</v>
      </c>
      <c r="G2972" s="988"/>
      <c r="H2972" s="1004">
        <v>3681</v>
      </c>
    </row>
    <row r="2973" spans="1:8">
      <c r="A2973" s="997">
        <v>132</v>
      </c>
      <c r="B2973" s="978" t="s">
        <v>12241</v>
      </c>
      <c r="C2973" s="970" t="s">
        <v>12242</v>
      </c>
      <c r="D2973" s="970" t="s">
        <v>1312</v>
      </c>
      <c r="E2973" s="1000" t="s">
        <v>11780</v>
      </c>
      <c r="F2973" s="999" t="s">
        <v>49</v>
      </c>
      <c r="G2973" s="988"/>
      <c r="H2973" s="1004">
        <v>3682</v>
      </c>
    </row>
    <row r="2974" spans="1:8" s="179" customFormat="1">
      <c r="A2974" s="1011">
        <v>133</v>
      </c>
      <c r="B2974" s="1005" t="s">
        <v>12243</v>
      </c>
      <c r="C2974" s="145" t="s">
        <v>12244</v>
      </c>
      <c r="D2974" s="145" t="s">
        <v>12245</v>
      </c>
      <c r="E2974" s="1012" t="s">
        <v>11780</v>
      </c>
      <c r="F2974" s="1001" t="s">
        <v>44</v>
      </c>
      <c r="G2974" s="738"/>
      <c r="H2974" s="1011">
        <v>3683</v>
      </c>
    </row>
    <row r="2975" spans="1:8" s="179" customFormat="1">
      <c r="A2975" s="1011">
        <v>134</v>
      </c>
      <c r="B2975" s="1005" t="s">
        <v>12246</v>
      </c>
      <c r="C2975" s="145" t="s">
        <v>12247</v>
      </c>
      <c r="D2975" s="145" t="s">
        <v>12245</v>
      </c>
      <c r="E2975" s="1012" t="s">
        <v>11780</v>
      </c>
      <c r="F2975" s="1001" t="s">
        <v>44</v>
      </c>
      <c r="G2975" s="738"/>
      <c r="H2975" s="1011">
        <v>3684</v>
      </c>
    </row>
    <row r="2976" spans="1:8">
      <c r="A2976" s="997">
        <v>135</v>
      </c>
      <c r="B2976" s="978" t="s">
        <v>12248</v>
      </c>
      <c r="C2976" s="988" t="s">
        <v>12249</v>
      </c>
      <c r="D2976" s="988" t="s">
        <v>5486</v>
      </c>
      <c r="E2976" s="1000" t="s">
        <v>11780</v>
      </c>
      <c r="F2976" s="999" t="s">
        <v>49</v>
      </c>
      <c r="G2976" s="988"/>
      <c r="H2976" s="1004">
        <v>3685</v>
      </c>
    </row>
    <row r="2977" spans="1:8">
      <c r="A2977" s="997">
        <v>136</v>
      </c>
      <c r="B2977" s="978" t="s">
        <v>12250</v>
      </c>
      <c r="C2977" s="988" t="s">
        <v>12251</v>
      </c>
      <c r="D2977" s="988" t="s">
        <v>5486</v>
      </c>
      <c r="E2977" s="1000" t="s">
        <v>11780</v>
      </c>
      <c r="F2977" s="999" t="s">
        <v>49</v>
      </c>
      <c r="G2977" s="988"/>
      <c r="H2977" s="1004">
        <v>3686</v>
      </c>
    </row>
    <row r="2978" spans="1:8">
      <c r="A2978" s="997">
        <v>137</v>
      </c>
      <c r="B2978" s="978" t="s">
        <v>12252</v>
      </c>
      <c r="C2978" s="988" t="s">
        <v>12253</v>
      </c>
      <c r="D2978" s="988" t="s">
        <v>5486</v>
      </c>
      <c r="E2978" s="1000" t="s">
        <v>11780</v>
      </c>
      <c r="F2978" s="999" t="s">
        <v>49</v>
      </c>
      <c r="G2978" s="988"/>
      <c r="H2978" s="1004">
        <v>3687</v>
      </c>
    </row>
    <row r="2979" spans="1:8">
      <c r="A2979" s="997">
        <v>138</v>
      </c>
      <c r="B2979" s="978" t="s">
        <v>12254</v>
      </c>
      <c r="C2979" s="988" t="s">
        <v>12255</v>
      </c>
      <c r="D2979" s="988" t="s">
        <v>5486</v>
      </c>
      <c r="E2979" s="1000" t="s">
        <v>11780</v>
      </c>
      <c r="F2979" s="999" t="s">
        <v>49</v>
      </c>
      <c r="G2979" s="988"/>
      <c r="H2979" s="1004">
        <v>3688</v>
      </c>
    </row>
    <row r="2980" spans="1:8">
      <c r="A2980" s="997">
        <v>139</v>
      </c>
      <c r="B2980" s="978" t="s">
        <v>12256</v>
      </c>
      <c r="C2980" s="988" t="s">
        <v>12257</v>
      </c>
      <c r="D2980" s="988" t="s">
        <v>5486</v>
      </c>
      <c r="E2980" s="1000" t="s">
        <v>11780</v>
      </c>
      <c r="F2980" s="999" t="s">
        <v>49</v>
      </c>
      <c r="G2980" s="988"/>
      <c r="H2980" s="1004">
        <v>3689</v>
      </c>
    </row>
    <row r="2981" spans="1:8">
      <c r="A2981" s="997">
        <v>140</v>
      </c>
      <c r="B2981" s="978" t="s">
        <v>12258</v>
      </c>
      <c r="C2981" s="988" t="s">
        <v>12259</v>
      </c>
      <c r="D2981" s="988" t="s">
        <v>5486</v>
      </c>
      <c r="E2981" s="1000" t="s">
        <v>11780</v>
      </c>
      <c r="F2981" s="999" t="s">
        <v>49</v>
      </c>
      <c r="G2981" s="988"/>
      <c r="H2981" s="1004">
        <v>3690</v>
      </c>
    </row>
    <row r="2982" spans="1:8">
      <c r="A2982" s="997">
        <v>141</v>
      </c>
      <c r="B2982" s="978" t="s">
        <v>12260</v>
      </c>
      <c r="C2982" s="988" t="s">
        <v>12261</v>
      </c>
      <c r="D2982" s="988" t="s">
        <v>5486</v>
      </c>
      <c r="E2982" s="1000" t="s">
        <v>11780</v>
      </c>
      <c r="F2982" s="999" t="s">
        <v>49</v>
      </c>
      <c r="G2982" s="988"/>
      <c r="H2982" s="1004">
        <v>3691</v>
      </c>
    </row>
    <row r="2983" spans="1:8">
      <c r="A2983" s="997">
        <v>142</v>
      </c>
      <c r="B2983" s="978" t="s">
        <v>12262</v>
      </c>
      <c r="C2983" s="988" t="s">
        <v>12263</v>
      </c>
      <c r="D2983" s="988" t="s">
        <v>5486</v>
      </c>
      <c r="E2983" s="1000" t="s">
        <v>11780</v>
      </c>
      <c r="F2983" s="999" t="s">
        <v>49</v>
      </c>
      <c r="G2983" s="988"/>
      <c r="H2983" s="1004">
        <v>3692</v>
      </c>
    </row>
    <row r="2984" spans="1:8">
      <c r="A2984" s="997">
        <v>143</v>
      </c>
      <c r="B2984" s="978" t="s">
        <v>12264</v>
      </c>
      <c r="C2984" s="988" t="s">
        <v>12265</v>
      </c>
      <c r="D2984" s="988" t="s">
        <v>5486</v>
      </c>
      <c r="E2984" s="1000" t="s">
        <v>11780</v>
      </c>
      <c r="F2984" s="999" t="s">
        <v>49</v>
      </c>
      <c r="G2984" s="988"/>
      <c r="H2984" s="1004">
        <v>3693</v>
      </c>
    </row>
    <row r="2985" spans="1:8" s="179" customFormat="1">
      <c r="A2985" s="1011">
        <v>144</v>
      </c>
      <c r="B2985" s="1005" t="s">
        <v>12266</v>
      </c>
      <c r="C2985" s="738" t="s">
        <v>12267</v>
      </c>
      <c r="D2985" s="738" t="s">
        <v>5486</v>
      </c>
      <c r="E2985" s="1012" t="s">
        <v>11780</v>
      </c>
      <c r="F2985" s="1001" t="s">
        <v>44</v>
      </c>
      <c r="G2985" s="738"/>
      <c r="H2985" s="1011">
        <v>3694</v>
      </c>
    </row>
    <row r="2986" spans="1:8">
      <c r="A2986" s="997">
        <v>145</v>
      </c>
      <c r="B2986" s="978" t="s">
        <v>12268</v>
      </c>
      <c r="C2986" s="988" t="s">
        <v>12269</v>
      </c>
      <c r="D2986" s="988" t="s">
        <v>5486</v>
      </c>
      <c r="E2986" s="1000" t="s">
        <v>11780</v>
      </c>
      <c r="F2986" s="999" t="s">
        <v>49</v>
      </c>
      <c r="G2986" s="988"/>
      <c r="H2986" s="1004">
        <v>3695</v>
      </c>
    </row>
    <row r="2987" spans="1:8">
      <c r="A2987" s="997">
        <v>146</v>
      </c>
      <c r="B2987" s="978" t="s">
        <v>12270</v>
      </c>
      <c r="C2987" s="988" t="s">
        <v>12271</v>
      </c>
      <c r="D2987" s="988" t="s">
        <v>5486</v>
      </c>
      <c r="E2987" s="1000" t="s">
        <v>11780</v>
      </c>
      <c r="F2987" s="999" t="s">
        <v>49</v>
      </c>
      <c r="G2987" s="988"/>
      <c r="H2987" s="1004">
        <v>3696</v>
      </c>
    </row>
    <row r="2988" spans="1:8">
      <c r="A2988" s="997">
        <v>147</v>
      </c>
      <c r="B2988" s="1003" t="s">
        <v>12272</v>
      </c>
      <c r="C2988" s="988" t="s">
        <v>12273</v>
      </c>
      <c r="D2988" s="988" t="s">
        <v>5486</v>
      </c>
      <c r="E2988" s="1000" t="s">
        <v>11780</v>
      </c>
      <c r="F2988" s="999" t="s">
        <v>49</v>
      </c>
      <c r="G2988" s="988"/>
      <c r="H2988" s="1004">
        <v>3697</v>
      </c>
    </row>
    <row r="2989" spans="1:8">
      <c r="A2989" s="997">
        <v>148</v>
      </c>
      <c r="B2989" s="1003" t="s">
        <v>12274</v>
      </c>
      <c r="C2989" s="988" t="s">
        <v>12275</v>
      </c>
      <c r="D2989" s="988" t="s">
        <v>5486</v>
      </c>
      <c r="E2989" s="1000" t="s">
        <v>11780</v>
      </c>
      <c r="F2989" s="999" t="s">
        <v>49</v>
      </c>
      <c r="G2989" s="988"/>
      <c r="H2989" s="1004">
        <v>3698</v>
      </c>
    </row>
    <row r="2990" spans="1:8">
      <c r="A2990" s="997">
        <v>149</v>
      </c>
      <c r="B2990" s="1003" t="s">
        <v>12276</v>
      </c>
      <c r="C2990" s="988" t="s">
        <v>12277</v>
      </c>
      <c r="D2990" s="988" t="s">
        <v>5486</v>
      </c>
      <c r="E2990" s="1000" t="s">
        <v>11780</v>
      </c>
      <c r="F2990" s="999" t="s">
        <v>49</v>
      </c>
      <c r="G2990" s="988"/>
      <c r="H2990" s="1004">
        <v>3699</v>
      </c>
    </row>
    <row r="2991" spans="1:8">
      <c r="A2991" s="997">
        <v>150</v>
      </c>
      <c r="B2991" s="1003" t="s">
        <v>12278</v>
      </c>
      <c r="C2991" s="988" t="s">
        <v>12279</v>
      </c>
      <c r="D2991" s="988" t="s">
        <v>5486</v>
      </c>
      <c r="E2991" s="1000" t="s">
        <v>11780</v>
      </c>
      <c r="F2991" s="999" t="s">
        <v>49</v>
      </c>
      <c r="G2991" s="988"/>
      <c r="H2991" s="1004">
        <v>3700</v>
      </c>
    </row>
    <row r="2992" spans="1:8">
      <c r="A2992" s="997">
        <v>151</v>
      </c>
      <c r="B2992" s="1003" t="s">
        <v>12280</v>
      </c>
      <c r="C2992" s="988" t="s">
        <v>12281</v>
      </c>
      <c r="D2992" s="988" t="s">
        <v>5486</v>
      </c>
      <c r="E2992" s="1000" t="s">
        <v>11780</v>
      </c>
      <c r="F2992" s="999" t="s">
        <v>49</v>
      </c>
      <c r="G2992" s="988"/>
      <c r="H2992" s="1004">
        <v>3701</v>
      </c>
    </row>
    <row r="2993" spans="1:8">
      <c r="A2993" s="997">
        <v>152</v>
      </c>
      <c r="B2993" s="1003" t="s">
        <v>12282</v>
      </c>
      <c r="C2993" s="988" t="s">
        <v>12283</v>
      </c>
      <c r="D2993" s="988" t="s">
        <v>5486</v>
      </c>
      <c r="E2993" s="1000" t="s">
        <v>11780</v>
      </c>
      <c r="F2993" s="999" t="s">
        <v>49</v>
      </c>
      <c r="G2993" s="988"/>
      <c r="H2993" s="1004">
        <v>3702</v>
      </c>
    </row>
    <row r="2994" spans="1:8">
      <c r="A2994" s="997">
        <v>153</v>
      </c>
      <c r="B2994" s="1003" t="s">
        <v>12284</v>
      </c>
      <c r="C2994" s="988" t="s">
        <v>12285</v>
      </c>
      <c r="D2994" s="988" t="s">
        <v>5486</v>
      </c>
      <c r="E2994" s="1000" t="s">
        <v>11780</v>
      </c>
      <c r="F2994" s="999" t="s">
        <v>49</v>
      </c>
      <c r="G2994" s="988"/>
      <c r="H2994" s="1004">
        <v>3703</v>
      </c>
    </row>
    <row r="2995" spans="1:8">
      <c r="A2995" s="997">
        <v>154</v>
      </c>
      <c r="B2995" s="1003" t="s">
        <v>12286</v>
      </c>
      <c r="C2995" s="988" t="s">
        <v>12287</v>
      </c>
      <c r="D2995" s="988" t="s">
        <v>5486</v>
      </c>
      <c r="E2995" s="1000" t="s">
        <v>11780</v>
      </c>
      <c r="F2995" s="999" t="s">
        <v>49</v>
      </c>
      <c r="G2995" s="988"/>
      <c r="H2995" s="1004">
        <v>3704</v>
      </c>
    </row>
    <row r="2996" spans="1:8">
      <c r="A2996" s="997">
        <v>155</v>
      </c>
      <c r="B2996" s="1003" t="s">
        <v>12288</v>
      </c>
      <c r="C2996" s="988" t="s">
        <v>12289</v>
      </c>
      <c r="D2996" s="988" t="s">
        <v>5486</v>
      </c>
      <c r="E2996" s="1000" t="s">
        <v>11780</v>
      </c>
      <c r="F2996" s="999" t="s">
        <v>49</v>
      </c>
      <c r="G2996" s="988"/>
      <c r="H2996" s="1004">
        <v>3705</v>
      </c>
    </row>
    <row r="2997" spans="1:8">
      <c r="A2997" s="997">
        <v>156</v>
      </c>
      <c r="B2997" s="1003" t="s">
        <v>12290</v>
      </c>
      <c r="C2997" s="988" t="s">
        <v>12291</v>
      </c>
      <c r="D2997" s="988" t="s">
        <v>5486</v>
      </c>
      <c r="E2997" s="1000" t="s">
        <v>11780</v>
      </c>
      <c r="F2997" s="999" t="s">
        <v>49</v>
      </c>
      <c r="G2997" s="988"/>
      <c r="H2997" s="1004">
        <v>3706</v>
      </c>
    </row>
    <row r="2998" spans="1:8">
      <c r="A2998" s="997">
        <v>157</v>
      </c>
      <c r="B2998" s="1003" t="s">
        <v>12292</v>
      </c>
      <c r="C2998" s="988" t="s">
        <v>12293</v>
      </c>
      <c r="D2998" s="988" t="s">
        <v>5486</v>
      </c>
      <c r="E2998" s="1000" t="s">
        <v>11780</v>
      </c>
      <c r="F2998" s="999" t="s">
        <v>49</v>
      </c>
      <c r="G2998" s="988"/>
      <c r="H2998" s="1004">
        <v>3707</v>
      </c>
    </row>
    <row r="2999" spans="1:8">
      <c r="A2999" s="997">
        <v>158</v>
      </c>
      <c r="B2999" s="1003" t="s">
        <v>12294</v>
      </c>
      <c r="C2999" s="988" t="s">
        <v>12295</v>
      </c>
      <c r="D2999" s="988" t="s">
        <v>12296</v>
      </c>
      <c r="E2999" s="1000" t="s">
        <v>11780</v>
      </c>
      <c r="F2999" s="999" t="s">
        <v>49</v>
      </c>
      <c r="G2999" s="988"/>
      <c r="H2999" s="1004">
        <v>3708</v>
      </c>
    </row>
    <row r="3000" spans="1:8">
      <c r="A3000" s="997">
        <v>159</v>
      </c>
      <c r="B3000" s="1003" t="s">
        <v>12297</v>
      </c>
      <c r="C3000" s="988" t="s">
        <v>12298</v>
      </c>
      <c r="D3000" s="988" t="s">
        <v>12296</v>
      </c>
      <c r="E3000" s="1000" t="s">
        <v>11780</v>
      </c>
      <c r="F3000" s="999" t="s">
        <v>49</v>
      </c>
      <c r="G3000" s="988"/>
      <c r="H3000" s="1004">
        <v>3709</v>
      </c>
    </row>
    <row r="3001" spans="1:8">
      <c r="A3001" s="997">
        <v>160</v>
      </c>
      <c r="B3001" s="1003" t="s">
        <v>8143</v>
      </c>
      <c r="C3001" s="988" t="s">
        <v>12299</v>
      </c>
      <c r="D3001" s="988" t="s">
        <v>12296</v>
      </c>
      <c r="E3001" s="1000" t="s">
        <v>11780</v>
      </c>
      <c r="F3001" s="999" t="s">
        <v>49</v>
      </c>
      <c r="G3001" s="988"/>
      <c r="H3001" s="1004">
        <v>3710</v>
      </c>
    </row>
    <row r="3002" spans="1:8">
      <c r="A3002" s="997">
        <v>161</v>
      </c>
      <c r="B3002" s="1003" t="s">
        <v>12300</v>
      </c>
      <c r="C3002" s="988" t="s">
        <v>12301</v>
      </c>
      <c r="D3002" s="988" t="s">
        <v>12296</v>
      </c>
      <c r="E3002" s="1000" t="s">
        <v>11780</v>
      </c>
      <c r="F3002" s="999" t="s">
        <v>49</v>
      </c>
      <c r="G3002" s="988"/>
      <c r="H3002" s="1004">
        <v>3711</v>
      </c>
    </row>
    <row r="3003" spans="1:8">
      <c r="A3003" s="997">
        <v>162</v>
      </c>
      <c r="B3003" s="1003" t="s">
        <v>12302</v>
      </c>
      <c r="C3003" s="988" t="s">
        <v>12303</v>
      </c>
      <c r="D3003" s="988" t="s">
        <v>12296</v>
      </c>
      <c r="E3003" s="1000" t="s">
        <v>11780</v>
      </c>
      <c r="F3003" s="999" t="s">
        <v>49</v>
      </c>
      <c r="G3003" s="988"/>
      <c r="H3003" s="1004">
        <v>3712</v>
      </c>
    </row>
    <row r="3004" spans="1:8">
      <c r="A3004" s="997">
        <v>163</v>
      </c>
      <c r="B3004" s="1003" t="s">
        <v>12304</v>
      </c>
      <c r="C3004" s="988" t="s">
        <v>12305</v>
      </c>
      <c r="D3004" s="988" t="s">
        <v>12296</v>
      </c>
      <c r="E3004" s="1000" t="s">
        <v>11780</v>
      </c>
      <c r="F3004" s="999" t="s">
        <v>49</v>
      </c>
      <c r="G3004" s="988"/>
      <c r="H3004" s="1004">
        <v>3713</v>
      </c>
    </row>
    <row r="3005" spans="1:8">
      <c r="A3005" s="997">
        <v>164</v>
      </c>
      <c r="B3005" s="1003" t="s">
        <v>12306</v>
      </c>
      <c r="C3005" s="988" t="s">
        <v>12307</v>
      </c>
      <c r="D3005" s="988" t="s">
        <v>12296</v>
      </c>
      <c r="E3005" s="1000" t="s">
        <v>11780</v>
      </c>
      <c r="F3005" s="999" t="s">
        <v>49</v>
      </c>
      <c r="G3005" s="988"/>
      <c r="H3005" s="1004">
        <v>3714</v>
      </c>
    </row>
    <row r="3006" spans="1:8">
      <c r="A3006" s="997">
        <v>165</v>
      </c>
      <c r="B3006" s="1003" t="s">
        <v>12308</v>
      </c>
      <c r="C3006" s="988" t="s">
        <v>12309</v>
      </c>
      <c r="D3006" s="988" t="s">
        <v>12310</v>
      </c>
      <c r="E3006" s="1000" t="s">
        <v>11780</v>
      </c>
      <c r="F3006" s="999" t="s">
        <v>49</v>
      </c>
      <c r="G3006" s="988"/>
      <c r="H3006" s="1004">
        <v>3715</v>
      </c>
    </row>
    <row r="3007" spans="1:8">
      <c r="A3007" s="72">
        <v>166</v>
      </c>
      <c r="B3007" s="1003" t="s">
        <v>12311</v>
      </c>
      <c r="C3007" s="988"/>
      <c r="D3007" s="988" t="s">
        <v>12312</v>
      </c>
      <c r="E3007" s="1000" t="s">
        <v>11780</v>
      </c>
      <c r="F3007" s="999" t="s">
        <v>49</v>
      </c>
      <c r="G3007" s="988"/>
      <c r="H3007" s="1004">
        <v>3716</v>
      </c>
    </row>
  </sheetData>
  <autoFilter ref="A1:H1"/>
  <conditionalFormatting sqref="B1049:B1082">
    <cfRule type="duplicateValues" dxfId="44" priority="43"/>
  </conditionalFormatting>
  <conditionalFormatting sqref="B1083:B1132">
    <cfRule type="duplicateValues" dxfId="43" priority="42"/>
  </conditionalFormatting>
  <conditionalFormatting sqref="B1197:B1224">
    <cfRule type="duplicateValues" dxfId="42" priority="41"/>
  </conditionalFormatting>
  <conditionalFormatting sqref="B1225:B1298">
    <cfRule type="duplicateValues" dxfId="41" priority="40"/>
  </conditionalFormatting>
  <conditionalFormatting sqref="C1426">
    <cfRule type="duplicateValues" dxfId="40" priority="36"/>
  </conditionalFormatting>
  <conditionalFormatting sqref="C1423 C1415 C1425">
    <cfRule type="duplicateValues" dxfId="39" priority="37"/>
  </conditionalFormatting>
  <conditionalFormatting sqref="C1424 C1416:C1420">
    <cfRule type="duplicateValues" dxfId="38" priority="38"/>
  </conditionalFormatting>
  <conditionalFormatting sqref="B1430 B1427">
    <cfRule type="duplicateValues" dxfId="37" priority="39"/>
  </conditionalFormatting>
  <conditionalFormatting sqref="C1450:C1452">
    <cfRule type="duplicateValues" dxfId="36" priority="35"/>
  </conditionalFormatting>
  <conditionalFormatting sqref="C1539 C1533">
    <cfRule type="duplicateValues" dxfId="35" priority="33"/>
  </conditionalFormatting>
  <conditionalFormatting sqref="C1518">
    <cfRule type="duplicateValues" dxfId="34" priority="32"/>
  </conditionalFormatting>
  <conditionalFormatting sqref="C1520">
    <cfRule type="duplicateValues" dxfId="33" priority="30"/>
  </conditionalFormatting>
  <conditionalFormatting sqref="C1519">
    <cfRule type="duplicateValues" dxfId="32" priority="31"/>
  </conditionalFormatting>
  <conditionalFormatting sqref="B1523">
    <cfRule type="duplicateValues" dxfId="31" priority="29"/>
  </conditionalFormatting>
  <conditionalFormatting sqref="C1540 C1529 C1525:C1527 C1531">
    <cfRule type="duplicateValues" dxfId="30" priority="34"/>
  </conditionalFormatting>
  <conditionalFormatting sqref="C1614">
    <cfRule type="duplicateValues" dxfId="29" priority="28"/>
  </conditionalFormatting>
  <conditionalFormatting sqref="C1658 C1652">
    <cfRule type="duplicateValues" dxfId="28" priority="26"/>
  </conditionalFormatting>
  <conditionalFormatting sqref="B1642">
    <cfRule type="duplicateValues" dxfId="27" priority="25"/>
  </conditionalFormatting>
  <conditionalFormatting sqref="C1659 C1648 C1644:C1646 C1650">
    <cfRule type="duplicateValues" dxfId="26" priority="27"/>
  </conditionalFormatting>
  <conditionalFormatting sqref="C1709">
    <cfRule type="duplicateValues" dxfId="25" priority="24"/>
  </conditionalFormatting>
  <conditionalFormatting sqref="C1795">
    <cfRule type="duplicateValues" dxfId="24" priority="23"/>
  </conditionalFormatting>
  <conditionalFormatting sqref="C1927">
    <cfRule type="duplicateValues" dxfId="23" priority="22"/>
  </conditionalFormatting>
  <conditionalFormatting sqref="B1972">
    <cfRule type="duplicateValues" dxfId="22" priority="21"/>
  </conditionalFormatting>
  <conditionalFormatting sqref="C2016">
    <cfRule type="duplicateValues" dxfId="21" priority="20"/>
  </conditionalFormatting>
  <conditionalFormatting sqref="B2071">
    <cfRule type="duplicateValues" dxfId="20" priority="19"/>
  </conditionalFormatting>
  <conditionalFormatting sqref="C2017">
    <cfRule type="duplicateValues" dxfId="19" priority="18"/>
  </conditionalFormatting>
  <conditionalFormatting sqref="C2025">
    <cfRule type="duplicateValues" dxfId="18" priority="17"/>
  </conditionalFormatting>
  <conditionalFormatting sqref="B2076">
    <cfRule type="duplicateValues" dxfId="17" priority="16"/>
  </conditionalFormatting>
  <conditionalFormatting sqref="C2026">
    <cfRule type="duplicateValues" dxfId="16" priority="15"/>
  </conditionalFormatting>
  <conditionalFormatting sqref="B2070">
    <cfRule type="duplicateValues" dxfId="15" priority="14"/>
  </conditionalFormatting>
  <conditionalFormatting sqref="C2125">
    <cfRule type="duplicateValues" dxfId="14" priority="13"/>
  </conditionalFormatting>
  <conditionalFormatting sqref="C2127">
    <cfRule type="duplicateValues" dxfId="13" priority="12"/>
  </conditionalFormatting>
  <conditionalFormatting sqref="C2281">
    <cfRule type="duplicateValues" dxfId="12" priority="11"/>
  </conditionalFormatting>
  <conditionalFormatting sqref="C2282">
    <cfRule type="duplicateValues" dxfId="11" priority="10"/>
  </conditionalFormatting>
  <conditionalFormatting sqref="C2285:C2295">
    <cfRule type="duplicateValues" dxfId="10" priority="9"/>
  </conditionalFormatting>
  <conditionalFormatting sqref="C2434 C2436">
    <cfRule type="duplicateValues" dxfId="9" priority="8"/>
  </conditionalFormatting>
  <conditionalFormatting sqref="C2439:C2451">
    <cfRule type="duplicateValues" dxfId="8" priority="7"/>
  </conditionalFormatting>
  <conditionalFormatting sqref="C2437">
    <cfRule type="duplicateValues" dxfId="7" priority="6"/>
  </conditionalFormatting>
  <conditionalFormatting sqref="C2438">
    <cfRule type="duplicateValues" dxfId="6" priority="5"/>
  </conditionalFormatting>
  <conditionalFormatting sqref="C2435">
    <cfRule type="duplicateValues" dxfId="5" priority="4"/>
  </conditionalFormatting>
  <conditionalFormatting sqref="C2590:C2630">
    <cfRule type="duplicateValues" dxfId="4" priority="3"/>
  </conditionalFormatting>
  <conditionalFormatting sqref="B2717:B2736">
    <cfRule type="duplicateValues" dxfId="3" priority="2"/>
  </conditionalFormatting>
  <conditionalFormatting sqref="B2812:B2841">
    <cfRule type="duplicateValues" dxfId="2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5"/>
  <sheetViews>
    <sheetView workbookViewId="0">
      <pane ySplit="1" topLeftCell="A890" activePane="bottomLeft" state="frozen"/>
      <selection pane="bottomLeft" activeCell="A865" sqref="A836:XFD865"/>
    </sheetView>
  </sheetViews>
  <sheetFormatPr defaultColWidth="9.08984375" defaultRowHeight="14.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7" width="33.81640625" style="22" customWidth="1"/>
    <col min="8" max="16384" width="9.08984375" style="22"/>
  </cols>
  <sheetData>
    <row r="1" spans="1:8" ht="43.75" customHeight="1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 hidden="1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 hidden="1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 hidden="1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 hidden="1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 hidden="1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 hidden="1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 hidden="1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 hidden="1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 hidden="1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 hidden="1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 hidden="1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 hidden="1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 hidden="1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 hidden="1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 hidden="1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 hidden="1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 hidden="1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 hidden="1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 hidden="1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 hidden="1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 hidden="1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 hidden="1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 hidden="1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 hidden="1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 hidden="1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358" spans="1:7" hidden="1">
      <c r="A358" s="678">
        <v>356</v>
      </c>
      <c r="B358" s="637" t="s">
        <v>5256</v>
      </c>
      <c r="C358" s="636" t="s">
        <v>5257</v>
      </c>
      <c r="D358" s="637" t="s">
        <v>5258</v>
      </c>
      <c r="E358" s="678" t="s">
        <v>5259</v>
      </c>
      <c r="F358" s="678" t="s">
        <v>49</v>
      </c>
      <c r="G358" s="210"/>
    </row>
    <row r="359" spans="1:7" hidden="1">
      <c r="A359" s="678">
        <v>357</v>
      </c>
      <c r="B359" s="637" t="s">
        <v>5260</v>
      </c>
      <c r="C359" s="636" t="s">
        <v>5261</v>
      </c>
      <c r="D359" s="637" t="s">
        <v>5262</v>
      </c>
      <c r="E359" s="678" t="s">
        <v>5259</v>
      </c>
      <c r="F359" s="678" t="s">
        <v>49</v>
      </c>
      <c r="G359" s="210"/>
    </row>
    <row r="360" spans="1:7" hidden="1">
      <c r="A360" s="678">
        <v>358</v>
      </c>
      <c r="B360" s="637" t="s">
        <v>5263</v>
      </c>
      <c r="C360" s="636" t="s">
        <v>5264</v>
      </c>
      <c r="D360" s="637" t="s">
        <v>5262</v>
      </c>
      <c r="E360" s="678" t="s">
        <v>5259</v>
      </c>
      <c r="F360" s="678" t="s">
        <v>49</v>
      </c>
      <c r="G360" s="210"/>
    </row>
    <row r="361" spans="1:7" hidden="1">
      <c r="A361" s="678">
        <v>359</v>
      </c>
      <c r="B361" s="637" t="s">
        <v>5265</v>
      </c>
      <c r="C361" s="636" t="s">
        <v>5266</v>
      </c>
      <c r="D361" s="637" t="s">
        <v>242</v>
      </c>
      <c r="E361" s="678" t="s">
        <v>5259</v>
      </c>
      <c r="F361" s="678" t="s">
        <v>49</v>
      </c>
      <c r="G361" s="210"/>
    </row>
    <row r="362" spans="1:7" hidden="1">
      <c r="A362" s="678">
        <v>360</v>
      </c>
      <c r="B362" s="637" t="s">
        <v>5267</v>
      </c>
      <c r="C362" s="636" t="s">
        <v>5268</v>
      </c>
      <c r="D362" s="637" t="s">
        <v>209</v>
      </c>
      <c r="E362" s="678" t="s">
        <v>5259</v>
      </c>
      <c r="F362" s="678" t="s">
        <v>49</v>
      </c>
      <c r="G362" s="210"/>
    </row>
    <row r="363" spans="1:7" hidden="1">
      <c r="A363" s="678">
        <v>361</v>
      </c>
      <c r="B363" s="637" t="s">
        <v>5269</v>
      </c>
      <c r="C363" s="636" t="s">
        <v>5270</v>
      </c>
      <c r="D363" s="637" t="s">
        <v>3795</v>
      </c>
      <c r="E363" s="678" t="s">
        <v>5259</v>
      </c>
      <c r="F363" s="678" t="s">
        <v>49</v>
      </c>
      <c r="G363" s="210"/>
    </row>
    <row r="364" spans="1:7" hidden="1">
      <c r="A364" s="678">
        <v>362</v>
      </c>
      <c r="B364" s="637" t="s">
        <v>5271</v>
      </c>
      <c r="C364" s="636" t="s">
        <v>5272</v>
      </c>
      <c r="D364" s="637" t="s">
        <v>3795</v>
      </c>
      <c r="E364" s="678" t="s">
        <v>5259</v>
      </c>
      <c r="F364" s="678" t="s">
        <v>49</v>
      </c>
      <c r="G364" s="210"/>
    </row>
    <row r="365" spans="1:7" hidden="1">
      <c r="A365" s="678">
        <v>363</v>
      </c>
      <c r="B365" s="96" t="s">
        <v>5273</v>
      </c>
      <c r="C365" s="97" t="s">
        <v>5274</v>
      </c>
      <c r="D365" s="96" t="s">
        <v>3795</v>
      </c>
      <c r="E365" s="678" t="s">
        <v>5259</v>
      </c>
      <c r="F365" s="15" t="s">
        <v>44</v>
      </c>
      <c r="G365" s="210"/>
    </row>
    <row r="366" spans="1:7" hidden="1">
      <c r="A366" s="678">
        <v>364</v>
      </c>
      <c r="B366" s="637" t="s">
        <v>5275</v>
      </c>
      <c r="C366" s="636" t="s">
        <v>5276</v>
      </c>
      <c r="D366" s="637" t="s">
        <v>2062</v>
      </c>
      <c r="E366" s="678" t="s">
        <v>5259</v>
      </c>
      <c r="F366" s="678" t="s">
        <v>49</v>
      </c>
      <c r="G366" s="210"/>
    </row>
    <row r="367" spans="1:7" hidden="1">
      <c r="A367" s="678">
        <v>365</v>
      </c>
      <c r="B367" s="677" t="s">
        <v>5277</v>
      </c>
      <c r="C367" s="636" t="s">
        <v>5278</v>
      </c>
      <c r="D367" s="677" t="s">
        <v>2062</v>
      </c>
      <c r="E367" s="678" t="s">
        <v>5259</v>
      </c>
      <c r="F367" s="678" t="s">
        <v>49</v>
      </c>
      <c r="G367" s="210"/>
    </row>
    <row r="368" spans="1:7" hidden="1">
      <c r="A368" s="678">
        <v>366</v>
      </c>
      <c r="B368" s="677" t="s">
        <v>5279</v>
      </c>
      <c r="C368" s="636" t="s">
        <v>5280</v>
      </c>
      <c r="D368" s="677" t="s">
        <v>1245</v>
      </c>
      <c r="E368" s="678" t="s">
        <v>5259</v>
      </c>
      <c r="F368" s="678" t="s">
        <v>49</v>
      </c>
      <c r="G368" s="210"/>
    </row>
    <row r="369" spans="1:7" hidden="1">
      <c r="A369" s="678">
        <v>367</v>
      </c>
      <c r="B369" s="677" t="s">
        <v>5281</v>
      </c>
      <c r="C369" s="678" t="s">
        <v>5282</v>
      </c>
      <c r="D369" s="677" t="s">
        <v>2065</v>
      </c>
      <c r="E369" s="678" t="s">
        <v>5259</v>
      </c>
      <c r="F369" s="678" t="s">
        <v>49</v>
      </c>
      <c r="G369" s="210"/>
    </row>
    <row r="370" spans="1:7" hidden="1">
      <c r="A370" s="678">
        <v>368</v>
      </c>
      <c r="B370" s="677" t="s">
        <v>5283</v>
      </c>
      <c r="C370" s="678" t="s">
        <v>5284</v>
      </c>
      <c r="D370" s="677" t="s">
        <v>2065</v>
      </c>
      <c r="E370" s="678" t="s">
        <v>5259</v>
      </c>
      <c r="F370" s="678" t="s">
        <v>49</v>
      </c>
      <c r="G370" s="210"/>
    </row>
    <row r="371" spans="1:7" hidden="1">
      <c r="A371" s="678">
        <v>369</v>
      </c>
      <c r="B371" s="273" t="s">
        <v>5285</v>
      </c>
      <c r="C371" s="15" t="s">
        <v>5286</v>
      </c>
      <c r="D371" s="273" t="s">
        <v>2065</v>
      </c>
      <c r="E371" s="678" t="s">
        <v>5259</v>
      </c>
      <c r="F371" s="15" t="s">
        <v>44</v>
      </c>
      <c r="G371" s="210"/>
    </row>
    <row r="372" spans="1:7" hidden="1">
      <c r="A372" s="678">
        <v>370</v>
      </c>
      <c r="B372" s="677" t="s">
        <v>5287</v>
      </c>
      <c r="C372" s="678" t="s">
        <v>5288</v>
      </c>
      <c r="D372" s="677" t="s">
        <v>2065</v>
      </c>
      <c r="E372" s="678" t="s">
        <v>5259</v>
      </c>
      <c r="F372" s="678" t="s">
        <v>49</v>
      </c>
      <c r="G372" s="210"/>
    </row>
    <row r="373" spans="1:7" hidden="1">
      <c r="A373" s="678">
        <v>371</v>
      </c>
      <c r="B373" s="677" t="s">
        <v>5289</v>
      </c>
      <c r="C373" s="678" t="s">
        <v>5290</v>
      </c>
      <c r="D373" s="677" t="s">
        <v>2065</v>
      </c>
      <c r="E373" s="678" t="s">
        <v>5259</v>
      </c>
      <c r="F373" s="678" t="s">
        <v>49</v>
      </c>
      <c r="G373" s="210"/>
    </row>
    <row r="374" spans="1:7" hidden="1">
      <c r="A374" s="678">
        <v>372</v>
      </c>
      <c r="B374" s="677" t="s">
        <v>5291</v>
      </c>
      <c r="C374" s="678" t="s">
        <v>5292</v>
      </c>
      <c r="D374" s="677" t="s">
        <v>2065</v>
      </c>
      <c r="E374" s="678" t="s">
        <v>5259</v>
      </c>
      <c r="F374" s="678" t="s">
        <v>49</v>
      </c>
      <c r="G374" s="210"/>
    </row>
    <row r="375" spans="1:7" hidden="1">
      <c r="A375" s="678">
        <v>373</v>
      </c>
      <c r="B375" s="677" t="s">
        <v>5293</v>
      </c>
      <c r="C375" s="678" t="s">
        <v>5294</v>
      </c>
      <c r="D375" s="677" t="s">
        <v>2065</v>
      </c>
      <c r="E375" s="678" t="s">
        <v>5259</v>
      </c>
      <c r="F375" s="678" t="s">
        <v>49</v>
      </c>
      <c r="G375" s="210"/>
    </row>
    <row r="376" spans="1:7" hidden="1">
      <c r="A376" s="678">
        <v>374</v>
      </c>
      <c r="B376" s="677" t="s">
        <v>5295</v>
      </c>
      <c r="C376" s="678" t="s">
        <v>5296</v>
      </c>
      <c r="D376" s="677" t="s">
        <v>2075</v>
      </c>
      <c r="E376" s="678" t="s">
        <v>5259</v>
      </c>
      <c r="F376" s="678" t="s">
        <v>49</v>
      </c>
      <c r="G376" s="210"/>
    </row>
    <row r="377" spans="1:7" hidden="1">
      <c r="A377" s="678">
        <v>375</v>
      </c>
      <c r="B377" s="677" t="s">
        <v>5297</v>
      </c>
      <c r="C377" s="678" t="s">
        <v>5298</v>
      </c>
      <c r="D377" s="677" t="s">
        <v>2075</v>
      </c>
      <c r="E377" s="678" t="s">
        <v>5259</v>
      </c>
      <c r="F377" s="678" t="s">
        <v>49</v>
      </c>
      <c r="G377" s="210"/>
    </row>
    <row r="378" spans="1:7" hidden="1">
      <c r="A378" s="678">
        <v>376</v>
      </c>
      <c r="B378" s="677" t="s">
        <v>5299</v>
      </c>
      <c r="C378" s="678" t="s">
        <v>5300</v>
      </c>
      <c r="D378" s="677" t="s">
        <v>2075</v>
      </c>
      <c r="E378" s="678" t="s">
        <v>5259</v>
      </c>
      <c r="F378" s="678" t="s">
        <v>49</v>
      </c>
      <c r="G378" s="210"/>
    </row>
    <row r="379" spans="1:7" hidden="1">
      <c r="A379" s="678">
        <v>377</v>
      </c>
      <c r="B379" s="677" t="s">
        <v>5301</v>
      </c>
      <c r="C379" s="678" t="s">
        <v>5302</v>
      </c>
      <c r="D379" s="637" t="s">
        <v>3812</v>
      </c>
      <c r="E379" s="678" t="s">
        <v>5259</v>
      </c>
      <c r="F379" s="678" t="s">
        <v>49</v>
      </c>
      <c r="G379" s="210"/>
    </row>
    <row r="380" spans="1:7" hidden="1">
      <c r="A380" s="678">
        <v>378</v>
      </c>
      <c r="B380" s="677" t="s">
        <v>5303</v>
      </c>
      <c r="C380" s="678" t="s">
        <v>5304</v>
      </c>
      <c r="D380" s="637" t="s">
        <v>3812</v>
      </c>
      <c r="E380" s="678" t="s">
        <v>5259</v>
      </c>
      <c r="F380" s="678" t="s">
        <v>49</v>
      </c>
      <c r="G380" s="210"/>
    </row>
    <row r="381" spans="1:7" hidden="1">
      <c r="A381" s="678">
        <v>379</v>
      </c>
      <c r="B381" s="677" t="s">
        <v>5305</v>
      </c>
      <c r="C381" s="678" t="s">
        <v>5306</v>
      </c>
      <c r="D381" s="637" t="s">
        <v>3812</v>
      </c>
      <c r="E381" s="678" t="s">
        <v>5259</v>
      </c>
      <c r="F381" s="678" t="s">
        <v>49</v>
      </c>
      <c r="G381" s="210"/>
    </row>
    <row r="382" spans="1:7" hidden="1">
      <c r="A382" s="678">
        <v>380</v>
      </c>
      <c r="B382" s="677" t="s">
        <v>5307</v>
      </c>
      <c r="C382" s="678" t="s">
        <v>5308</v>
      </c>
      <c r="D382" s="637" t="s">
        <v>3812</v>
      </c>
      <c r="E382" s="678" t="s">
        <v>5259</v>
      </c>
      <c r="F382" s="678" t="s">
        <v>49</v>
      </c>
      <c r="G382" s="210"/>
    </row>
    <row r="383" spans="1:7" hidden="1">
      <c r="A383" s="678">
        <v>381</v>
      </c>
      <c r="B383" s="677" t="s">
        <v>5309</v>
      </c>
      <c r="C383" s="678" t="s">
        <v>5310</v>
      </c>
      <c r="D383" s="637" t="s">
        <v>3812</v>
      </c>
      <c r="E383" s="678" t="s">
        <v>5259</v>
      </c>
      <c r="F383" s="678" t="s">
        <v>49</v>
      </c>
      <c r="G383" s="210"/>
    </row>
    <row r="384" spans="1:7" hidden="1">
      <c r="A384" s="678">
        <v>382</v>
      </c>
      <c r="B384" s="677" t="s">
        <v>5311</v>
      </c>
      <c r="C384" s="678" t="s">
        <v>5312</v>
      </c>
      <c r="D384" s="637" t="s">
        <v>3812</v>
      </c>
      <c r="E384" s="678" t="s">
        <v>5259</v>
      </c>
      <c r="F384" s="678" t="s">
        <v>49</v>
      </c>
      <c r="G384" s="210"/>
    </row>
    <row r="385" spans="1:7" hidden="1">
      <c r="A385" s="678">
        <v>383</v>
      </c>
      <c r="B385" s="677" t="s">
        <v>5313</v>
      </c>
      <c r="C385" s="678" t="s">
        <v>5314</v>
      </c>
      <c r="D385" s="637" t="s">
        <v>3812</v>
      </c>
      <c r="E385" s="678" t="s">
        <v>5259</v>
      </c>
      <c r="F385" s="678" t="s">
        <v>49</v>
      </c>
      <c r="G385" s="210"/>
    </row>
    <row r="386" spans="1:7" hidden="1">
      <c r="A386" s="678">
        <v>384</v>
      </c>
      <c r="B386" s="677" t="s">
        <v>5315</v>
      </c>
      <c r="C386" s="678" t="s">
        <v>5316</v>
      </c>
      <c r="D386" s="637" t="s">
        <v>3812</v>
      </c>
      <c r="E386" s="678" t="s">
        <v>5259</v>
      </c>
      <c r="F386" s="678" t="s">
        <v>49</v>
      </c>
      <c r="G386" s="210"/>
    </row>
    <row r="387" spans="1:7" hidden="1">
      <c r="A387" s="678">
        <v>385</v>
      </c>
      <c r="B387" s="677" t="s">
        <v>5317</v>
      </c>
      <c r="C387" s="678" t="s">
        <v>5318</v>
      </c>
      <c r="D387" s="637" t="s">
        <v>3812</v>
      </c>
      <c r="E387" s="678" t="s">
        <v>5259</v>
      </c>
      <c r="F387" s="678" t="s">
        <v>49</v>
      </c>
      <c r="G387" s="210"/>
    </row>
    <row r="388" spans="1:7" hidden="1">
      <c r="A388" s="678">
        <v>386</v>
      </c>
      <c r="B388" s="677" t="s">
        <v>5319</v>
      </c>
      <c r="C388" s="678" t="s">
        <v>5320</v>
      </c>
      <c r="D388" s="637" t="s">
        <v>3812</v>
      </c>
      <c r="E388" s="678" t="s">
        <v>5259</v>
      </c>
      <c r="F388" s="678" t="s">
        <v>49</v>
      </c>
      <c r="G388" s="210"/>
    </row>
    <row r="389" spans="1:7" hidden="1">
      <c r="A389" s="678">
        <v>387</v>
      </c>
      <c r="B389" s="677" t="s">
        <v>5321</v>
      </c>
      <c r="C389" s="678" t="s">
        <v>5322</v>
      </c>
      <c r="D389" s="637" t="s">
        <v>3812</v>
      </c>
      <c r="E389" s="678" t="s">
        <v>5259</v>
      </c>
      <c r="F389" s="678" t="s">
        <v>49</v>
      </c>
      <c r="G389" s="210"/>
    </row>
    <row r="390" spans="1:7" hidden="1">
      <c r="A390" s="678">
        <v>388</v>
      </c>
      <c r="B390" s="677" t="s">
        <v>5323</v>
      </c>
      <c r="C390" s="678" t="s">
        <v>5324</v>
      </c>
      <c r="D390" s="637" t="s">
        <v>2178</v>
      </c>
      <c r="E390" s="678" t="s">
        <v>5259</v>
      </c>
      <c r="F390" s="678" t="s">
        <v>49</v>
      </c>
      <c r="G390" s="210"/>
    </row>
    <row r="391" spans="1:7" hidden="1">
      <c r="A391" s="678">
        <v>389</v>
      </c>
      <c r="B391" s="677" t="s">
        <v>5325</v>
      </c>
      <c r="C391" s="678" t="s">
        <v>5326</v>
      </c>
      <c r="D391" s="637" t="s">
        <v>2178</v>
      </c>
      <c r="E391" s="678" t="s">
        <v>5259</v>
      </c>
      <c r="F391" s="678" t="s">
        <v>49</v>
      </c>
      <c r="G391" s="210"/>
    </row>
    <row r="392" spans="1:7" hidden="1">
      <c r="A392" s="678">
        <v>390</v>
      </c>
      <c r="B392" s="677" t="s">
        <v>5327</v>
      </c>
      <c r="C392" s="678" t="s">
        <v>5328</v>
      </c>
      <c r="D392" s="637" t="s">
        <v>5329</v>
      </c>
      <c r="E392" s="678" t="s">
        <v>5259</v>
      </c>
      <c r="F392" s="678" t="s">
        <v>49</v>
      </c>
      <c r="G392" s="210"/>
    </row>
    <row r="393" spans="1:7" hidden="1">
      <c r="A393" s="678">
        <v>391</v>
      </c>
      <c r="B393" s="677" t="s">
        <v>5330</v>
      </c>
      <c r="C393" s="678" t="s">
        <v>5331</v>
      </c>
      <c r="D393" s="677" t="s">
        <v>3224</v>
      </c>
      <c r="E393" s="678" t="s">
        <v>5259</v>
      </c>
      <c r="F393" s="678" t="s">
        <v>49</v>
      </c>
      <c r="G393" s="210"/>
    </row>
    <row r="394" spans="1:7" hidden="1">
      <c r="A394" s="678">
        <v>392</v>
      </c>
      <c r="B394" s="677" t="s">
        <v>6001</v>
      </c>
      <c r="C394" s="678" t="s">
        <v>6002</v>
      </c>
      <c r="D394" s="677" t="s">
        <v>3795</v>
      </c>
      <c r="E394" s="678" t="s">
        <v>5842</v>
      </c>
      <c r="F394" s="677" t="s">
        <v>49</v>
      </c>
      <c r="G394" s="677"/>
    </row>
    <row r="395" spans="1:7" s="179" customFormat="1" hidden="1">
      <c r="A395" s="501">
        <v>393</v>
      </c>
      <c r="B395" s="634" t="s">
        <v>6003</v>
      </c>
      <c r="C395" s="501" t="s">
        <v>6004</v>
      </c>
      <c r="D395" s="634" t="s">
        <v>3795</v>
      </c>
      <c r="E395" s="501" t="s">
        <v>5842</v>
      </c>
      <c r="F395" s="634" t="s">
        <v>44</v>
      </c>
      <c r="G395" s="634"/>
    </row>
    <row r="396" spans="1:7" hidden="1">
      <c r="A396" s="678">
        <v>394</v>
      </c>
      <c r="B396" s="677" t="s">
        <v>6005</v>
      </c>
      <c r="C396" s="678" t="s">
        <v>6006</v>
      </c>
      <c r="D396" s="677" t="s">
        <v>1675</v>
      </c>
      <c r="E396" s="678" t="s">
        <v>5842</v>
      </c>
      <c r="F396" s="677" t="s">
        <v>49</v>
      </c>
      <c r="G396" s="677"/>
    </row>
    <row r="397" spans="1:7" hidden="1">
      <c r="A397" s="678">
        <v>395</v>
      </c>
      <c r="B397" s="677" t="s">
        <v>6007</v>
      </c>
      <c r="C397" s="678" t="s">
        <v>6008</v>
      </c>
      <c r="D397" s="677" t="s">
        <v>209</v>
      </c>
      <c r="E397" s="678" t="s">
        <v>5842</v>
      </c>
      <c r="F397" s="677" t="s">
        <v>49</v>
      </c>
      <c r="G397" s="677"/>
    </row>
    <row r="398" spans="1:7" hidden="1">
      <c r="A398" s="678">
        <v>396</v>
      </c>
      <c r="B398" s="677" t="s">
        <v>6009</v>
      </c>
      <c r="C398" s="678" t="s">
        <v>6010</v>
      </c>
      <c r="D398" s="677" t="s">
        <v>209</v>
      </c>
      <c r="E398" s="678" t="s">
        <v>5842</v>
      </c>
      <c r="F398" s="677" t="s">
        <v>49</v>
      </c>
      <c r="G398" s="677"/>
    </row>
    <row r="399" spans="1:7" hidden="1">
      <c r="A399" s="678">
        <v>397</v>
      </c>
      <c r="B399" s="677" t="s">
        <v>6011</v>
      </c>
      <c r="C399" s="678" t="s">
        <v>6012</v>
      </c>
      <c r="D399" s="677" t="s">
        <v>200</v>
      </c>
      <c r="E399" s="678" t="s">
        <v>5842</v>
      </c>
      <c r="F399" s="677" t="s">
        <v>49</v>
      </c>
      <c r="G399" s="677"/>
    </row>
    <row r="400" spans="1:7" hidden="1">
      <c r="A400" s="678">
        <v>398</v>
      </c>
      <c r="B400" s="677" t="s">
        <v>6013</v>
      </c>
      <c r="C400" s="678" t="s">
        <v>6014</v>
      </c>
      <c r="D400" s="677" t="s">
        <v>200</v>
      </c>
      <c r="E400" s="678" t="s">
        <v>5842</v>
      </c>
      <c r="F400" s="677" t="s">
        <v>49</v>
      </c>
      <c r="G400" s="677"/>
    </row>
    <row r="401" spans="1:7" hidden="1">
      <c r="A401" s="678">
        <v>399</v>
      </c>
      <c r="B401" s="677" t="s">
        <v>6015</v>
      </c>
      <c r="C401" s="678" t="s">
        <v>6016</v>
      </c>
      <c r="D401" s="677" t="s">
        <v>200</v>
      </c>
      <c r="E401" s="678" t="s">
        <v>5842</v>
      </c>
      <c r="F401" s="677" t="s">
        <v>49</v>
      </c>
      <c r="G401" s="677"/>
    </row>
    <row r="402" spans="1:7" hidden="1">
      <c r="A402" s="678">
        <v>400</v>
      </c>
      <c r="B402" s="677" t="s">
        <v>6017</v>
      </c>
      <c r="C402" s="678" t="s">
        <v>6018</v>
      </c>
      <c r="D402" s="677" t="s">
        <v>200</v>
      </c>
      <c r="E402" s="678" t="s">
        <v>5842</v>
      </c>
      <c r="F402" s="677" t="s">
        <v>49</v>
      </c>
      <c r="G402" s="677"/>
    </row>
    <row r="403" spans="1:7" hidden="1">
      <c r="A403" s="678">
        <v>401</v>
      </c>
      <c r="B403" s="677" t="s">
        <v>6019</v>
      </c>
      <c r="C403" s="678" t="s">
        <v>6020</v>
      </c>
      <c r="D403" s="677" t="s">
        <v>3812</v>
      </c>
      <c r="E403" s="678" t="s">
        <v>5842</v>
      </c>
      <c r="F403" s="677" t="s">
        <v>49</v>
      </c>
      <c r="G403" s="677"/>
    </row>
    <row r="404" spans="1:7" hidden="1">
      <c r="A404" s="678">
        <v>402</v>
      </c>
      <c r="B404" s="677" t="s">
        <v>6021</v>
      </c>
      <c r="C404" s="678" t="s">
        <v>6022</v>
      </c>
      <c r="D404" s="677" t="s">
        <v>3812</v>
      </c>
      <c r="E404" s="678" t="s">
        <v>5842</v>
      </c>
      <c r="F404" s="677" t="s">
        <v>49</v>
      </c>
      <c r="G404" s="677"/>
    </row>
    <row r="405" spans="1:7" hidden="1">
      <c r="A405" s="678">
        <v>403</v>
      </c>
      <c r="B405" s="677" t="s">
        <v>6023</v>
      </c>
      <c r="C405" s="678" t="s">
        <v>6024</v>
      </c>
      <c r="D405" s="677" t="s">
        <v>3812</v>
      </c>
      <c r="E405" s="678" t="s">
        <v>5842</v>
      </c>
      <c r="F405" s="677" t="s">
        <v>49</v>
      </c>
      <c r="G405" s="677"/>
    </row>
    <row r="406" spans="1:7" hidden="1">
      <c r="A406" s="678">
        <v>404</v>
      </c>
      <c r="B406" s="677" t="s">
        <v>6025</v>
      </c>
      <c r="C406" s="678" t="s">
        <v>6026</v>
      </c>
      <c r="D406" s="677" t="s">
        <v>3812</v>
      </c>
      <c r="E406" s="678" t="s">
        <v>5842</v>
      </c>
      <c r="F406" s="677" t="s">
        <v>49</v>
      </c>
      <c r="G406" s="677"/>
    </row>
    <row r="407" spans="1:7" hidden="1">
      <c r="A407" s="678">
        <v>405</v>
      </c>
      <c r="B407" s="677" t="s">
        <v>6027</v>
      </c>
      <c r="C407" s="678" t="s">
        <v>6028</v>
      </c>
      <c r="D407" s="677" t="s">
        <v>3812</v>
      </c>
      <c r="E407" s="678" t="s">
        <v>5842</v>
      </c>
      <c r="F407" s="677" t="s">
        <v>49</v>
      </c>
      <c r="G407" s="677"/>
    </row>
    <row r="408" spans="1:7" hidden="1">
      <c r="A408" s="678">
        <v>406</v>
      </c>
      <c r="B408" s="677" t="s">
        <v>6029</v>
      </c>
      <c r="C408" s="678" t="s">
        <v>6030</v>
      </c>
      <c r="D408" s="677" t="s">
        <v>3812</v>
      </c>
      <c r="E408" s="678" t="s">
        <v>5842</v>
      </c>
      <c r="F408" s="677" t="s">
        <v>49</v>
      </c>
      <c r="G408" s="677"/>
    </row>
    <row r="409" spans="1:7" hidden="1">
      <c r="A409" s="678">
        <v>407</v>
      </c>
      <c r="B409" s="677" t="s">
        <v>6031</v>
      </c>
      <c r="C409" s="678" t="s">
        <v>6032</v>
      </c>
      <c r="D409" s="677" t="s">
        <v>3812</v>
      </c>
      <c r="E409" s="678" t="s">
        <v>5842</v>
      </c>
      <c r="F409" s="677" t="s">
        <v>49</v>
      </c>
      <c r="G409" s="677"/>
    </row>
    <row r="410" spans="1:7" hidden="1">
      <c r="A410" s="678">
        <v>408</v>
      </c>
      <c r="B410" s="677" t="s">
        <v>6033</v>
      </c>
      <c r="C410" s="678" t="s">
        <v>6034</v>
      </c>
      <c r="D410" s="677" t="s">
        <v>3812</v>
      </c>
      <c r="E410" s="678" t="s">
        <v>5842</v>
      </c>
      <c r="F410" s="677" t="s">
        <v>49</v>
      </c>
      <c r="G410" s="677"/>
    </row>
    <row r="411" spans="1:7" hidden="1">
      <c r="A411" s="678">
        <v>409</v>
      </c>
      <c r="B411" s="677" t="s">
        <v>6035</v>
      </c>
      <c r="C411" s="678" t="s">
        <v>6036</v>
      </c>
      <c r="D411" s="677" t="s">
        <v>6037</v>
      </c>
      <c r="E411" s="678" t="s">
        <v>5842</v>
      </c>
      <c r="F411" s="677" t="s">
        <v>49</v>
      </c>
      <c r="G411" s="677"/>
    </row>
    <row r="412" spans="1:7" s="179" customFormat="1" hidden="1">
      <c r="A412" s="501">
        <v>410</v>
      </c>
      <c r="B412" s="634" t="s">
        <v>6038</v>
      </c>
      <c r="C412" s="501" t="s">
        <v>6039</v>
      </c>
      <c r="D412" s="634" t="s">
        <v>6040</v>
      </c>
      <c r="E412" s="501" t="s">
        <v>5842</v>
      </c>
      <c r="F412" s="634" t="s">
        <v>44</v>
      </c>
      <c r="G412" s="634"/>
    </row>
    <row r="413" spans="1:7" hidden="1">
      <c r="A413" s="678">
        <v>411</v>
      </c>
      <c r="B413" s="677" t="s">
        <v>6041</v>
      </c>
      <c r="C413" s="678" t="s">
        <v>6042</v>
      </c>
      <c r="D413" s="677" t="s">
        <v>3795</v>
      </c>
      <c r="E413" s="678" t="s">
        <v>5842</v>
      </c>
      <c r="F413" s="677" t="s">
        <v>49</v>
      </c>
      <c r="G413" s="677"/>
    </row>
    <row r="414" spans="1:7" hidden="1">
      <c r="A414" s="678">
        <v>412</v>
      </c>
      <c r="B414" s="677" t="s">
        <v>6043</v>
      </c>
      <c r="C414" s="678" t="s">
        <v>6044</v>
      </c>
      <c r="D414" s="677" t="s">
        <v>6045</v>
      </c>
      <c r="E414" s="678" t="s">
        <v>5842</v>
      </c>
      <c r="F414" s="677" t="s">
        <v>49</v>
      </c>
      <c r="G414" s="677"/>
    </row>
    <row r="415" spans="1:7" hidden="1">
      <c r="A415" s="678">
        <v>413</v>
      </c>
      <c r="B415" s="677" t="s">
        <v>6046</v>
      </c>
      <c r="C415" s="678" t="s">
        <v>6047</v>
      </c>
      <c r="D415" s="677" t="s">
        <v>4340</v>
      </c>
      <c r="E415" s="678" t="s">
        <v>5842</v>
      </c>
      <c r="F415" s="677" t="s">
        <v>49</v>
      </c>
      <c r="G415" s="677"/>
    </row>
    <row r="416" spans="1:7" hidden="1">
      <c r="A416" s="678">
        <v>414</v>
      </c>
      <c r="B416" s="677" t="s">
        <v>6048</v>
      </c>
      <c r="C416" s="678" t="s">
        <v>6049</v>
      </c>
      <c r="D416" s="677" t="s">
        <v>6050</v>
      </c>
      <c r="E416" s="678" t="s">
        <v>5842</v>
      </c>
      <c r="F416" s="677" t="s">
        <v>49</v>
      </c>
      <c r="G416" s="677"/>
    </row>
    <row r="417" spans="1:7" hidden="1">
      <c r="A417" s="678">
        <v>415</v>
      </c>
      <c r="B417" s="677" t="s">
        <v>6051</v>
      </c>
      <c r="C417" s="678" t="s">
        <v>6052</v>
      </c>
      <c r="D417" s="677" t="s">
        <v>6053</v>
      </c>
      <c r="E417" s="678" t="s">
        <v>5842</v>
      </c>
      <c r="F417" s="677" t="s">
        <v>49</v>
      </c>
      <c r="G417" s="677"/>
    </row>
    <row r="418" spans="1:7" hidden="1">
      <c r="A418" s="678">
        <v>416</v>
      </c>
      <c r="B418" s="677" t="s">
        <v>6054</v>
      </c>
      <c r="C418" s="678" t="s">
        <v>6055</v>
      </c>
      <c r="D418" s="677" t="s">
        <v>6053</v>
      </c>
      <c r="E418" s="678" t="s">
        <v>5842</v>
      </c>
      <c r="F418" s="677" t="s">
        <v>49</v>
      </c>
      <c r="G418" s="677"/>
    </row>
    <row r="419" spans="1:7" hidden="1">
      <c r="A419" s="678">
        <v>417</v>
      </c>
      <c r="B419" s="677" t="s">
        <v>6056</v>
      </c>
      <c r="C419" s="678" t="s">
        <v>6057</v>
      </c>
      <c r="D419" s="677" t="s">
        <v>6053</v>
      </c>
      <c r="E419" s="678" t="s">
        <v>5842</v>
      </c>
      <c r="F419" s="677" t="s">
        <v>49</v>
      </c>
      <c r="G419" s="677"/>
    </row>
    <row r="420" spans="1:7" hidden="1">
      <c r="A420" s="678">
        <v>418</v>
      </c>
      <c r="B420" s="677" t="s">
        <v>6058</v>
      </c>
      <c r="C420" s="678" t="s">
        <v>6059</v>
      </c>
      <c r="D420" s="677" t="s">
        <v>6053</v>
      </c>
      <c r="E420" s="678" t="s">
        <v>5842</v>
      </c>
      <c r="F420" s="677" t="s">
        <v>49</v>
      </c>
      <c r="G420" s="677"/>
    </row>
    <row r="421" spans="1:7" s="179" customFormat="1" hidden="1">
      <c r="A421" s="501">
        <v>419</v>
      </c>
      <c r="B421" s="634" t="s">
        <v>6060</v>
      </c>
      <c r="C421" s="501" t="s">
        <v>6061</v>
      </c>
      <c r="D421" s="634" t="s">
        <v>6053</v>
      </c>
      <c r="E421" s="501" t="s">
        <v>5842</v>
      </c>
      <c r="F421" s="634" t="s">
        <v>44</v>
      </c>
      <c r="G421" s="634"/>
    </row>
    <row r="422" spans="1:7" hidden="1">
      <c r="A422" s="678">
        <v>420</v>
      </c>
      <c r="B422" s="677" t="s">
        <v>6062</v>
      </c>
      <c r="C422" s="678" t="s">
        <v>6063</v>
      </c>
      <c r="D422" s="677" t="s">
        <v>6053</v>
      </c>
      <c r="E422" s="678" t="s">
        <v>5842</v>
      </c>
      <c r="F422" s="677" t="s">
        <v>49</v>
      </c>
      <c r="G422" s="677"/>
    </row>
    <row r="423" spans="1:7" hidden="1">
      <c r="A423" s="678">
        <v>421</v>
      </c>
      <c r="B423" s="677" t="s">
        <v>6064</v>
      </c>
      <c r="C423" s="678" t="s">
        <v>6065</v>
      </c>
      <c r="D423" s="677" t="s">
        <v>6066</v>
      </c>
      <c r="E423" s="678" t="s">
        <v>5842</v>
      </c>
      <c r="F423" s="677" t="s">
        <v>49</v>
      </c>
      <c r="G423" s="677"/>
    </row>
    <row r="424" spans="1:7" hidden="1">
      <c r="A424" s="678">
        <v>422</v>
      </c>
      <c r="B424" s="677" t="s">
        <v>6067</v>
      </c>
      <c r="C424" s="678" t="s">
        <v>6068</v>
      </c>
      <c r="D424" s="677" t="s">
        <v>3812</v>
      </c>
      <c r="E424" s="678" t="s">
        <v>5842</v>
      </c>
      <c r="F424" s="677" t="s">
        <v>49</v>
      </c>
      <c r="G424" s="677"/>
    </row>
    <row r="425" spans="1:7" hidden="1">
      <c r="A425" s="678">
        <v>423</v>
      </c>
      <c r="B425" s="677" t="s">
        <v>6069</v>
      </c>
      <c r="C425" s="678" t="s">
        <v>6070</v>
      </c>
      <c r="D425" s="677" t="s">
        <v>3812</v>
      </c>
      <c r="E425" s="678" t="s">
        <v>5842</v>
      </c>
      <c r="F425" s="677" t="s">
        <v>49</v>
      </c>
      <c r="G425" s="677"/>
    </row>
    <row r="426" spans="1:7" hidden="1">
      <c r="A426" s="678">
        <v>424</v>
      </c>
      <c r="B426" s="677" t="s">
        <v>6071</v>
      </c>
      <c r="C426" s="678" t="s">
        <v>6072</v>
      </c>
      <c r="D426" s="677" t="s">
        <v>2075</v>
      </c>
      <c r="E426" s="678" t="s">
        <v>5842</v>
      </c>
      <c r="F426" s="677" t="s">
        <v>49</v>
      </c>
      <c r="G426" s="677"/>
    </row>
    <row r="427" spans="1:7" hidden="1">
      <c r="A427" s="678">
        <v>425</v>
      </c>
      <c r="B427" s="677" t="s">
        <v>6073</v>
      </c>
      <c r="C427" s="678" t="s">
        <v>6074</v>
      </c>
      <c r="D427" s="677" t="s">
        <v>2075</v>
      </c>
      <c r="E427" s="678" t="s">
        <v>5842</v>
      </c>
      <c r="F427" s="677" t="s">
        <v>49</v>
      </c>
      <c r="G427" s="677"/>
    </row>
    <row r="428" spans="1:7" hidden="1">
      <c r="A428" s="678">
        <v>426</v>
      </c>
      <c r="B428" s="677" t="s">
        <v>6075</v>
      </c>
      <c r="C428" s="678" t="s">
        <v>6076</v>
      </c>
      <c r="D428" s="677" t="s">
        <v>2075</v>
      </c>
      <c r="E428" s="678" t="s">
        <v>5842</v>
      </c>
      <c r="F428" s="677" t="s">
        <v>49</v>
      </c>
      <c r="G428" s="677"/>
    </row>
    <row r="429" spans="1:7" hidden="1">
      <c r="A429" s="678">
        <v>427</v>
      </c>
      <c r="B429" s="677" t="s">
        <v>6077</v>
      </c>
      <c r="C429" s="678" t="s">
        <v>6078</v>
      </c>
      <c r="D429" s="677" t="s">
        <v>2075</v>
      </c>
      <c r="E429" s="678" t="s">
        <v>5842</v>
      </c>
      <c r="F429" s="677" t="s">
        <v>49</v>
      </c>
      <c r="G429" s="677"/>
    </row>
    <row r="430" spans="1:7" hidden="1">
      <c r="A430" s="678">
        <v>428</v>
      </c>
      <c r="B430" s="677" t="s">
        <v>6079</v>
      </c>
      <c r="C430" s="678" t="s">
        <v>6080</v>
      </c>
      <c r="D430" s="677" t="s">
        <v>2075</v>
      </c>
      <c r="E430" s="678" t="s">
        <v>5842</v>
      </c>
      <c r="F430" s="677" t="s">
        <v>49</v>
      </c>
      <c r="G430" s="677"/>
    </row>
    <row r="431" spans="1:7" hidden="1">
      <c r="A431" s="678">
        <v>429</v>
      </c>
      <c r="B431" s="677" t="s">
        <v>6081</v>
      </c>
      <c r="C431" s="678" t="s">
        <v>6082</v>
      </c>
      <c r="D431" s="677" t="s">
        <v>1675</v>
      </c>
      <c r="E431" s="678" t="s">
        <v>5842</v>
      </c>
      <c r="F431" s="677" t="s">
        <v>49</v>
      </c>
      <c r="G431" s="677"/>
    </row>
    <row r="432" spans="1:7" hidden="1">
      <c r="A432" s="678">
        <v>430</v>
      </c>
      <c r="B432" s="677" t="s">
        <v>6083</v>
      </c>
      <c r="C432" s="678" t="s">
        <v>6084</v>
      </c>
      <c r="D432" s="677" t="s">
        <v>2178</v>
      </c>
      <c r="E432" s="678" t="s">
        <v>5842</v>
      </c>
      <c r="F432" s="677" t="s">
        <v>49</v>
      </c>
      <c r="G432" s="677"/>
    </row>
    <row r="433" spans="1:7" hidden="1">
      <c r="A433" s="678">
        <v>431</v>
      </c>
      <c r="B433" s="677" t="s">
        <v>6085</v>
      </c>
      <c r="C433" s="678" t="s">
        <v>6086</v>
      </c>
      <c r="D433" s="677" t="s">
        <v>3795</v>
      </c>
      <c r="E433" s="678" t="s">
        <v>5842</v>
      </c>
      <c r="F433" s="677" t="s">
        <v>49</v>
      </c>
      <c r="G433" s="677"/>
    </row>
    <row r="434" spans="1:7" hidden="1">
      <c r="A434" s="678">
        <v>432</v>
      </c>
      <c r="B434" s="677" t="s">
        <v>3496</v>
      </c>
      <c r="C434" s="678" t="s">
        <v>6087</v>
      </c>
      <c r="D434" s="677" t="s">
        <v>4751</v>
      </c>
      <c r="E434" s="678" t="s">
        <v>5842</v>
      </c>
      <c r="F434" s="677" t="s">
        <v>49</v>
      </c>
      <c r="G434" s="677"/>
    </row>
    <row r="435" spans="1:7" hidden="1">
      <c r="A435" s="678">
        <v>433</v>
      </c>
      <c r="B435" s="677" t="s">
        <v>6088</v>
      </c>
      <c r="C435" s="678" t="s">
        <v>6089</v>
      </c>
      <c r="D435" s="677" t="s">
        <v>4751</v>
      </c>
      <c r="E435" s="678" t="s">
        <v>5842</v>
      </c>
      <c r="F435" s="677" t="s">
        <v>49</v>
      </c>
      <c r="G435" s="677"/>
    </row>
    <row r="436" spans="1:7" hidden="1">
      <c r="A436" s="678">
        <v>434</v>
      </c>
      <c r="B436" s="677" t="s">
        <v>6090</v>
      </c>
      <c r="C436" s="678" t="s">
        <v>6091</v>
      </c>
      <c r="D436" s="677" t="s">
        <v>4751</v>
      </c>
      <c r="E436" s="678" t="s">
        <v>5842</v>
      </c>
      <c r="F436" s="677" t="s">
        <v>49</v>
      </c>
      <c r="G436" s="677"/>
    </row>
    <row r="437" spans="1:7" hidden="1">
      <c r="A437" s="678">
        <v>435</v>
      </c>
      <c r="B437" s="677" t="s">
        <v>723</v>
      </c>
      <c r="C437" s="678" t="s">
        <v>6092</v>
      </c>
      <c r="D437" s="677" t="s">
        <v>4751</v>
      </c>
      <c r="E437" s="678" t="s">
        <v>5842</v>
      </c>
      <c r="F437" s="677" t="s">
        <v>49</v>
      </c>
      <c r="G437" s="677"/>
    </row>
    <row r="438" spans="1:7" hidden="1">
      <c r="A438" s="678">
        <v>436</v>
      </c>
      <c r="B438" s="677" t="s">
        <v>6093</v>
      </c>
      <c r="C438" s="678" t="s">
        <v>6094</v>
      </c>
      <c r="D438" s="677" t="s">
        <v>4751</v>
      </c>
      <c r="E438" s="678" t="s">
        <v>5842</v>
      </c>
      <c r="F438" s="677" t="s">
        <v>49</v>
      </c>
      <c r="G438" s="677"/>
    </row>
    <row r="439" spans="1:7" hidden="1">
      <c r="A439" s="735">
        <v>437</v>
      </c>
      <c r="B439" s="689" t="s">
        <v>6210</v>
      </c>
      <c r="C439" s="740" t="s">
        <v>6211</v>
      </c>
      <c r="D439" s="689" t="s">
        <v>6212</v>
      </c>
      <c r="E439" s="740" t="s">
        <v>6213</v>
      </c>
      <c r="F439" s="740" t="s">
        <v>49</v>
      </c>
      <c r="G439" s="740"/>
    </row>
    <row r="440" spans="1:7" hidden="1">
      <c r="A440" s="735">
        <v>438</v>
      </c>
      <c r="B440" s="689" t="s">
        <v>6214</v>
      </c>
      <c r="C440" s="740" t="s">
        <v>6215</v>
      </c>
      <c r="D440" s="689" t="s">
        <v>3812</v>
      </c>
      <c r="E440" s="740" t="s">
        <v>6213</v>
      </c>
      <c r="F440" s="740" t="s">
        <v>49</v>
      </c>
      <c r="G440" s="740"/>
    </row>
    <row r="441" spans="1:7" hidden="1">
      <c r="A441" s="735">
        <v>439</v>
      </c>
      <c r="B441" s="689" t="s">
        <v>6216</v>
      </c>
      <c r="C441" s="740" t="s">
        <v>6217</v>
      </c>
      <c r="D441" s="689" t="s">
        <v>3812</v>
      </c>
      <c r="E441" s="740" t="s">
        <v>6213</v>
      </c>
      <c r="F441" s="740" t="s">
        <v>49</v>
      </c>
      <c r="G441" s="740"/>
    </row>
    <row r="442" spans="1:7" hidden="1">
      <c r="A442" s="735">
        <v>440</v>
      </c>
      <c r="B442" s="689" t="s">
        <v>6218</v>
      </c>
      <c r="C442" s="740" t="s">
        <v>6219</v>
      </c>
      <c r="D442" s="689" t="s">
        <v>3812</v>
      </c>
      <c r="E442" s="740" t="s">
        <v>6213</v>
      </c>
      <c r="F442" s="740" t="s">
        <v>49</v>
      </c>
      <c r="G442" s="740"/>
    </row>
    <row r="443" spans="1:7" hidden="1">
      <c r="A443" s="735">
        <v>441</v>
      </c>
      <c r="B443" s="689" t="s">
        <v>6220</v>
      </c>
      <c r="C443" s="740" t="s">
        <v>6221</v>
      </c>
      <c r="D443" s="689" t="s">
        <v>3812</v>
      </c>
      <c r="E443" s="740" t="s">
        <v>6213</v>
      </c>
      <c r="F443" s="740" t="s">
        <v>49</v>
      </c>
      <c r="G443" s="740"/>
    </row>
    <row r="444" spans="1:7" hidden="1">
      <c r="A444" s="735">
        <v>442</v>
      </c>
      <c r="B444" s="689" t="s">
        <v>6222</v>
      </c>
      <c r="C444" s="740" t="s">
        <v>6223</v>
      </c>
      <c r="D444" s="689" t="s">
        <v>3812</v>
      </c>
      <c r="E444" s="740" t="s">
        <v>6213</v>
      </c>
      <c r="F444" s="740" t="s">
        <v>49</v>
      </c>
      <c r="G444" s="740"/>
    </row>
    <row r="445" spans="1:7" hidden="1">
      <c r="A445" s="735">
        <v>443</v>
      </c>
      <c r="B445" s="689" t="s">
        <v>6224</v>
      </c>
      <c r="C445" s="740" t="s">
        <v>6225</v>
      </c>
      <c r="D445" s="689" t="s">
        <v>6037</v>
      </c>
      <c r="E445" s="740" t="s">
        <v>6213</v>
      </c>
      <c r="F445" s="740" t="s">
        <v>49</v>
      </c>
      <c r="G445" s="740"/>
    </row>
    <row r="446" spans="1:7" hidden="1">
      <c r="A446" s="735">
        <v>444</v>
      </c>
      <c r="B446" s="689" t="s">
        <v>6226</v>
      </c>
      <c r="C446" s="740" t="s">
        <v>6227</v>
      </c>
      <c r="D446" s="689" t="s">
        <v>3812</v>
      </c>
      <c r="E446" s="740" t="s">
        <v>6213</v>
      </c>
      <c r="F446" s="740" t="s">
        <v>49</v>
      </c>
      <c r="G446" s="740"/>
    </row>
    <row r="447" spans="1:7" hidden="1">
      <c r="A447" s="735">
        <v>445</v>
      </c>
      <c r="B447" s="451" t="s">
        <v>6228</v>
      </c>
      <c r="C447" s="496" t="s">
        <v>6229</v>
      </c>
      <c r="D447" s="451" t="s">
        <v>6037</v>
      </c>
      <c r="E447" s="740" t="s">
        <v>6213</v>
      </c>
      <c r="F447" s="496" t="s">
        <v>44</v>
      </c>
      <c r="G447" s="740"/>
    </row>
    <row r="448" spans="1:7" hidden="1">
      <c r="A448" s="735">
        <v>446</v>
      </c>
      <c r="B448" s="689" t="s">
        <v>6230</v>
      </c>
      <c r="C448" s="740" t="s">
        <v>6231</v>
      </c>
      <c r="D448" s="689" t="s">
        <v>3795</v>
      </c>
      <c r="E448" s="740" t="s">
        <v>6213</v>
      </c>
      <c r="F448" s="740" t="s">
        <v>49</v>
      </c>
      <c r="G448" s="740"/>
    </row>
    <row r="449" spans="1:7" hidden="1">
      <c r="A449" s="735">
        <v>447</v>
      </c>
      <c r="B449" s="689" t="s">
        <v>6232</v>
      </c>
      <c r="C449" s="740" t="s">
        <v>6233</v>
      </c>
      <c r="D449" s="689" t="s">
        <v>3795</v>
      </c>
      <c r="E449" s="740" t="s">
        <v>6213</v>
      </c>
      <c r="F449" s="740" t="s">
        <v>49</v>
      </c>
      <c r="G449" s="740"/>
    </row>
    <row r="450" spans="1:7" hidden="1">
      <c r="A450" s="735">
        <v>448</v>
      </c>
      <c r="B450" s="689" t="s">
        <v>6234</v>
      </c>
      <c r="C450" s="740" t="s">
        <v>6235</v>
      </c>
      <c r="D450" s="689" t="s">
        <v>3795</v>
      </c>
      <c r="E450" s="740" t="s">
        <v>6213</v>
      </c>
      <c r="F450" s="740" t="s">
        <v>49</v>
      </c>
      <c r="G450" s="740"/>
    </row>
    <row r="451" spans="1:7" hidden="1">
      <c r="A451" s="735">
        <v>449</v>
      </c>
      <c r="B451" s="689" t="s">
        <v>6236</v>
      </c>
      <c r="C451" s="740" t="s">
        <v>6237</v>
      </c>
      <c r="D451" s="689" t="s">
        <v>3795</v>
      </c>
      <c r="E451" s="740" t="s">
        <v>6213</v>
      </c>
      <c r="F451" s="740" t="s">
        <v>49</v>
      </c>
      <c r="G451" s="740"/>
    </row>
    <row r="452" spans="1:7" hidden="1">
      <c r="A452" s="735">
        <v>450</v>
      </c>
      <c r="B452" s="689" t="s">
        <v>6238</v>
      </c>
      <c r="C452" s="740" t="s">
        <v>6239</v>
      </c>
      <c r="D452" s="689" t="s">
        <v>3795</v>
      </c>
      <c r="E452" s="740" t="s">
        <v>6213</v>
      </c>
      <c r="F452" s="740" t="s">
        <v>49</v>
      </c>
      <c r="G452" s="740"/>
    </row>
    <row r="453" spans="1:7" hidden="1">
      <c r="A453" s="735">
        <v>451</v>
      </c>
      <c r="B453" s="689" t="s">
        <v>6240</v>
      </c>
      <c r="C453" s="740" t="s">
        <v>6241</v>
      </c>
      <c r="D453" s="689" t="s">
        <v>1245</v>
      </c>
      <c r="E453" s="740" t="s">
        <v>6213</v>
      </c>
      <c r="F453" s="740" t="s">
        <v>49</v>
      </c>
      <c r="G453" s="740"/>
    </row>
    <row r="454" spans="1:7" hidden="1">
      <c r="A454" s="735">
        <v>452</v>
      </c>
      <c r="B454" s="689" t="s">
        <v>6242</v>
      </c>
      <c r="C454" s="740" t="s">
        <v>6243</v>
      </c>
      <c r="D454" s="689" t="s">
        <v>1675</v>
      </c>
      <c r="E454" s="740" t="s">
        <v>6213</v>
      </c>
      <c r="F454" s="740" t="s">
        <v>49</v>
      </c>
      <c r="G454" s="740"/>
    </row>
    <row r="455" spans="1:7" hidden="1">
      <c r="A455" s="735">
        <v>453</v>
      </c>
      <c r="B455" s="689" t="s">
        <v>6244</v>
      </c>
      <c r="C455" s="740" t="s">
        <v>6245</v>
      </c>
      <c r="D455" s="689" t="s">
        <v>1675</v>
      </c>
      <c r="E455" s="740" t="s">
        <v>6213</v>
      </c>
      <c r="F455" s="740" t="s">
        <v>49</v>
      </c>
      <c r="G455" s="740"/>
    </row>
    <row r="456" spans="1:7" hidden="1">
      <c r="A456" s="735">
        <v>454</v>
      </c>
      <c r="B456" s="689" t="s">
        <v>6246</v>
      </c>
      <c r="C456" s="740" t="s">
        <v>6247</v>
      </c>
      <c r="D456" s="689" t="s">
        <v>3812</v>
      </c>
      <c r="E456" s="740" t="s">
        <v>6213</v>
      </c>
      <c r="F456" s="740" t="s">
        <v>49</v>
      </c>
      <c r="G456" s="740"/>
    </row>
    <row r="457" spans="1:7" hidden="1">
      <c r="A457" s="735">
        <v>455</v>
      </c>
      <c r="B457" s="689" t="s">
        <v>6248</v>
      </c>
      <c r="C457" s="740" t="s">
        <v>6249</v>
      </c>
      <c r="D457" s="689" t="s">
        <v>3812</v>
      </c>
      <c r="E457" s="740" t="s">
        <v>6213</v>
      </c>
      <c r="F457" s="740" t="s">
        <v>49</v>
      </c>
      <c r="G457" s="740"/>
    </row>
    <row r="458" spans="1:7" hidden="1">
      <c r="A458" s="735">
        <v>456</v>
      </c>
      <c r="B458" s="689" t="s">
        <v>6250</v>
      </c>
      <c r="C458" s="740" t="s">
        <v>6251</v>
      </c>
      <c r="D458" s="689" t="s">
        <v>3812</v>
      </c>
      <c r="E458" s="740" t="s">
        <v>6213</v>
      </c>
      <c r="F458" s="740" t="s">
        <v>49</v>
      </c>
      <c r="G458" s="740"/>
    </row>
    <row r="459" spans="1:7" hidden="1">
      <c r="A459" s="735">
        <v>457</v>
      </c>
      <c r="B459" s="689" t="s">
        <v>6252</v>
      </c>
      <c r="C459" s="740" t="s">
        <v>6253</v>
      </c>
      <c r="D459" s="689" t="s">
        <v>3812</v>
      </c>
      <c r="E459" s="740" t="s">
        <v>6213</v>
      </c>
      <c r="F459" s="740" t="s">
        <v>49</v>
      </c>
      <c r="G459" s="740"/>
    </row>
    <row r="460" spans="1:7" hidden="1">
      <c r="A460" s="735">
        <v>458</v>
      </c>
      <c r="B460" s="689" t="s">
        <v>6254</v>
      </c>
      <c r="C460" s="740" t="s">
        <v>6255</v>
      </c>
      <c r="D460" s="689" t="s">
        <v>6256</v>
      </c>
      <c r="E460" s="740" t="s">
        <v>6213</v>
      </c>
      <c r="F460" s="740" t="s">
        <v>49</v>
      </c>
      <c r="G460" s="740"/>
    </row>
    <row r="461" spans="1:7" hidden="1">
      <c r="A461" s="735">
        <v>459</v>
      </c>
      <c r="B461" s="689" t="s">
        <v>6257</v>
      </c>
      <c r="C461" s="740" t="s">
        <v>6258</v>
      </c>
      <c r="D461" s="689" t="s">
        <v>6256</v>
      </c>
      <c r="E461" s="740" t="s">
        <v>6213</v>
      </c>
      <c r="F461" s="740" t="s">
        <v>49</v>
      </c>
      <c r="G461" s="740"/>
    </row>
    <row r="462" spans="1:7" hidden="1">
      <c r="A462" s="735">
        <v>460</v>
      </c>
      <c r="B462" s="689" t="s">
        <v>6259</v>
      </c>
      <c r="C462" s="740" t="s">
        <v>6260</v>
      </c>
      <c r="D462" s="689" t="s">
        <v>6256</v>
      </c>
      <c r="E462" s="740" t="s">
        <v>6213</v>
      </c>
      <c r="F462" s="740" t="s">
        <v>49</v>
      </c>
      <c r="G462" s="740"/>
    </row>
    <row r="463" spans="1:7" hidden="1">
      <c r="A463" s="735">
        <v>461</v>
      </c>
      <c r="B463" s="689" t="s">
        <v>6261</v>
      </c>
      <c r="C463" s="740" t="s">
        <v>6262</v>
      </c>
      <c r="D463" s="689" t="s">
        <v>6256</v>
      </c>
      <c r="E463" s="740" t="s">
        <v>6213</v>
      </c>
      <c r="F463" s="740" t="s">
        <v>49</v>
      </c>
      <c r="G463" s="740"/>
    </row>
    <row r="464" spans="1:7" hidden="1">
      <c r="A464" s="735">
        <v>462</v>
      </c>
      <c r="B464" s="689" t="s">
        <v>6263</v>
      </c>
      <c r="C464" s="740" t="s">
        <v>6264</v>
      </c>
      <c r="D464" s="689" t="s">
        <v>6256</v>
      </c>
      <c r="E464" s="740" t="s">
        <v>6213</v>
      </c>
      <c r="F464" s="740" t="s">
        <v>49</v>
      </c>
      <c r="G464" s="740"/>
    </row>
    <row r="465" spans="1:7" hidden="1">
      <c r="A465" s="735">
        <v>463</v>
      </c>
      <c r="B465" s="689" t="s">
        <v>6265</v>
      </c>
      <c r="C465" s="740" t="s">
        <v>6266</v>
      </c>
      <c r="D465" s="689" t="s">
        <v>6267</v>
      </c>
      <c r="E465" s="740" t="s">
        <v>6213</v>
      </c>
      <c r="F465" s="740" t="s">
        <v>49</v>
      </c>
      <c r="G465" s="740"/>
    </row>
    <row r="466" spans="1:7" hidden="1">
      <c r="A466" s="735">
        <v>464</v>
      </c>
      <c r="B466" s="689" t="s">
        <v>6268</v>
      </c>
      <c r="C466" s="740" t="s">
        <v>6269</v>
      </c>
      <c r="D466" s="689" t="s">
        <v>6270</v>
      </c>
      <c r="E466" s="740" t="s">
        <v>6213</v>
      </c>
      <c r="F466" s="740" t="s">
        <v>49</v>
      </c>
      <c r="G466" s="740"/>
    </row>
    <row r="467" spans="1:7" hidden="1">
      <c r="A467" s="735">
        <v>465</v>
      </c>
      <c r="B467" s="689" t="s">
        <v>6271</v>
      </c>
      <c r="C467" s="740" t="s">
        <v>6272</v>
      </c>
      <c r="D467" s="689" t="s">
        <v>6066</v>
      </c>
      <c r="E467" s="740" t="s">
        <v>6213</v>
      </c>
      <c r="F467" s="740" t="s">
        <v>49</v>
      </c>
      <c r="G467" s="740"/>
    </row>
    <row r="468" spans="1:7" hidden="1">
      <c r="A468" s="735">
        <v>466</v>
      </c>
      <c r="B468" s="689" t="s">
        <v>6273</v>
      </c>
      <c r="C468" s="740" t="s">
        <v>6274</v>
      </c>
      <c r="D468" s="689" t="s">
        <v>2065</v>
      </c>
      <c r="E468" s="740" t="s">
        <v>6213</v>
      </c>
      <c r="F468" s="740" t="s">
        <v>49</v>
      </c>
      <c r="G468" s="740"/>
    </row>
    <row r="469" spans="1:7" hidden="1">
      <c r="A469" s="735">
        <v>467</v>
      </c>
      <c r="B469" s="689" t="s">
        <v>6275</v>
      </c>
      <c r="C469" s="740" t="s">
        <v>6276</v>
      </c>
      <c r="D469" s="689" t="s">
        <v>6270</v>
      </c>
      <c r="E469" s="740" t="s">
        <v>6213</v>
      </c>
      <c r="F469" s="740" t="s">
        <v>49</v>
      </c>
      <c r="G469" s="740"/>
    </row>
    <row r="470" spans="1:7" hidden="1">
      <c r="A470" s="735">
        <v>468</v>
      </c>
      <c r="B470" s="689" t="s">
        <v>6277</v>
      </c>
      <c r="C470" s="740" t="s">
        <v>6278</v>
      </c>
      <c r="D470" s="689" t="s">
        <v>3224</v>
      </c>
      <c r="E470" s="740" t="s">
        <v>6213</v>
      </c>
      <c r="F470" s="740" t="s">
        <v>49</v>
      </c>
      <c r="G470" s="740"/>
    </row>
    <row r="471" spans="1:7" hidden="1">
      <c r="A471" s="735">
        <v>469</v>
      </c>
      <c r="B471" s="689" t="s">
        <v>6279</v>
      </c>
      <c r="C471" s="740" t="s">
        <v>6280</v>
      </c>
      <c r="D471" s="689" t="s">
        <v>6066</v>
      </c>
      <c r="E471" s="740" t="s">
        <v>6213</v>
      </c>
      <c r="F471" s="740" t="s">
        <v>49</v>
      </c>
      <c r="G471" s="740"/>
    </row>
    <row r="472" spans="1:7" hidden="1">
      <c r="A472" s="735">
        <v>470</v>
      </c>
      <c r="B472" s="689" t="s">
        <v>6281</v>
      </c>
      <c r="C472" s="740" t="s">
        <v>6282</v>
      </c>
      <c r="D472" s="689" t="s">
        <v>2065</v>
      </c>
      <c r="E472" s="740" t="s">
        <v>6213</v>
      </c>
      <c r="F472" s="740" t="s">
        <v>49</v>
      </c>
      <c r="G472" s="740"/>
    </row>
    <row r="473" spans="1:7" hidden="1">
      <c r="A473" s="735">
        <v>471</v>
      </c>
      <c r="B473" s="689" t="s">
        <v>6283</v>
      </c>
      <c r="C473" s="740" t="s">
        <v>6284</v>
      </c>
      <c r="D473" s="689" t="s">
        <v>200</v>
      </c>
      <c r="E473" s="740" t="s">
        <v>6213</v>
      </c>
      <c r="F473" s="740" t="s">
        <v>49</v>
      </c>
      <c r="G473" s="740"/>
    </row>
    <row r="474" spans="1:7" hidden="1">
      <c r="A474" s="735">
        <v>472</v>
      </c>
      <c r="B474" s="689" t="s">
        <v>6285</v>
      </c>
      <c r="C474" s="740" t="s">
        <v>6286</v>
      </c>
      <c r="D474" s="689" t="s">
        <v>200</v>
      </c>
      <c r="E474" s="740" t="s">
        <v>6213</v>
      </c>
      <c r="F474" s="740" t="s">
        <v>49</v>
      </c>
      <c r="G474" s="740"/>
    </row>
    <row r="475" spans="1:7" hidden="1">
      <c r="A475" s="735">
        <v>473</v>
      </c>
      <c r="B475" s="689" t="s">
        <v>6287</v>
      </c>
      <c r="C475" s="740" t="s">
        <v>6288</v>
      </c>
      <c r="D475" s="689" t="s">
        <v>2065</v>
      </c>
      <c r="E475" s="740" t="s">
        <v>6213</v>
      </c>
      <c r="F475" s="740" t="s">
        <v>49</v>
      </c>
      <c r="G475" s="740"/>
    </row>
    <row r="476" spans="1:7" hidden="1">
      <c r="A476" s="735">
        <v>485</v>
      </c>
      <c r="B476" s="689" t="s">
        <v>6311</v>
      </c>
      <c r="C476" s="740" t="s">
        <v>6312</v>
      </c>
      <c r="D476" s="689" t="s">
        <v>6313</v>
      </c>
      <c r="E476" s="740" t="s">
        <v>6213</v>
      </c>
      <c r="F476" s="740" t="s">
        <v>49</v>
      </c>
      <c r="G476" s="740"/>
    </row>
    <row r="477" spans="1:7" hidden="1">
      <c r="A477" s="735">
        <v>486</v>
      </c>
      <c r="B477" s="689" t="s">
        <v>6314</v>
      </c>
      <c r="C477" s="740" t="s">
        <v>6315</v>
      </c>
      <c r="D477" s="689" t="s">
        <v>6313</v>
      </c>
      <c r="E477" s="740" t="s">
        <v>6213</v>
      </c>
      <c r="F477" s="740" t="s">
        <v>49</v>
      </c>
      <c r="G477" s="740"/>
    </row>
    <row r="478" spans="1:7" hidden="1">
      <c r="A478" s="751">
        <v>474</v>
      </c>
      <c r="B478" s="689" t="s">
        <v>6289</v>
      </c>
      <c r="C478" s="740" t="s">
        <v>6290</v>
      </c>
      <c r="D478" s="689" t="s">
        <v>6040</v>
      </c>
      <c r="E478" s="740" t="s">
        <v>6663</v>
      </c>
      <c r="F478" s="740" t="s">
        <v>49</v>
      </c>
      <c r="G478" s="740"/>
    </row>
    <row r="479" spans="1:7" s="179" customFormat="1" hidden="1">
      <c r="A479" s="739">
        <v>475</v>
      </c>
      <c r="B479" s="738" t="s">
        <v>6291</v>
      </c>
      <c r="C479" s="739" t="s">
        <v>6292</v>
      </c>
      <c r="D479" s="738" t="s">
        <v>6040</v>
      </c>
      <c r="E479" s="739" t="s">
        <v>6663</v>
      </c>
      <c r="F479" s="237" t="s">
        <v>44</v>
      </c>
      <c r="G479" s="739"/>
    </row>
    <row r="480" spans="1:7" hidden="1">
      <c r="A480" s="751">
        <v>476</v>
      </c>
      <c r="B480" s="689" t="s">
        <v>6293</v>
      </c>
      <c r="C480" s="740" t="s">
        <v>6294</v>
      </c>
      <c r="D480" s="689" t="s">
        <v>6040</v>
      </c>
      <c r="E480" s="740" t="s">
        <v>6663</v>
      </c>
      <c r="F480" s="740" t="s">
        <v>49</v>
      </c>
      <c r="G480" s="740"/>
    </row>
    <row r="481" spans="1:7" hidden="1">
      <c r="A481" s="751">
        <v>477</v>
      </c>
      <c r="B481" s="689" t="s">
        <v>6295</v>
      </c>
      <c r="C481" s="740" t="s">
        <v>6296</v>
      </c>
      <c r="D481" s="689" t="s">
        <v>6040</v>
      </c>
      <c r="E481" s="740" t="s">
        <v>6663</v>
      </c>
      <c r="F481" s="740" t="s">
        <v>49</v>
      </c>
      <c r="G481" s="740"/>
    </row>
    <row r="482" spans="1:7" s="179" customFormat="1" hidden="1">
      <c r="A482" s="739">
        <v>478</v>
      </c>
      <c r="B482" s="738" t="s">
        <v>6297</v>
      </c>
      <c r="C482" s="739" t="s">
        <v>6298</v>
      </c>
      <c r="D482" s="738" t="s">
        <v>6040</v>
      </c>
      <c r="E482" s="739" t="s">
        <v>6663</v>
      </c>
      <c r="F482" s="237" t="s">
        <v>44</v>
      </c>
      <c r="G482" s="739"/>
    </row>
    <row r="483" spans="1:7" hidden="1">
      <c r="A483" s="751">
        <v>479</v>
      </c>
      <c r="B483" s="689" t="s">
        <v>6299</v>
      </c>
      <c r="C483" s="740" t="s">
        <v>6300</v>
      </c>
      <c r="D483" s="689" t="s">
        <v>6040</v>
      </c>
      <c r="E483" s="740" t="s">
        <v>6663</v>
      </c>
      <c r="F483" s="740" t="s">
        <v>49</v>
      </c>
      <c r="G483" s="740"/>
    </row>
    <row r="484" spans="1:7" hidden="1">
      <c r="A484" s="751">
        <v>480</v>
      </c>
      <c r="B484" s="689" t="s">
        <v>6301</v>
      </c>
      <c r="C484" s="740" t="s">
        <v>6302</v>
      </c>
      <c r="D484" s="689" t="s">
        <v>6040</v>
      </c>
      <c r="E484" s="740" t="s">
        <v>6663</v>
      </c>
      <c r="F484" s="740" t="s">
        <v>49</v>
      </c>
      <c r="G484" s="740"/>
    </row>
    <row r="485" spans="1:7" s="179" customFormat="1" hidden="1">
      <c r="A485" s="739">
        <v>481</v>
      </c>
      <c r="B485" s="738" t="s">
        <v>6303</v>
      </c>
      <c r="C485" s="739" t="s">
        <v>6304</v>
      </c>
      <c r="D485" s="738" t="s">
        <v>6040</v>
      </c>
      <c r="E485" s="739" t="s">
        <v>6663</v>
      </c>
      <c r="F485" s="237" t="s">
        <v>44</v>
      </c>
      <c r="G485" s="739"/>
    </row>
    <row r="486" spans="1:7" hidden="1">
      <c r="A486" s="751">
        <v>482</v>
      </c>
      <c r="B486" s="689" t="s">
        <v>6305</v>
      </c>
      <c r="C486" s="740" t="s">
        <v>6306</v>
      </c>
      <c r="D486" s="689" t="s">
        <v>6040</v>
      </c>
      <c r="E486" s="740" t="s">
        <v>6663</v>
      </c>
      <c r="F486" s="740" t="s">
        <v>49</v>
      </c>
      <c r="G486" s="740"/>
    </row>
    <row r="487" spans="1:7" hidden="1">
      <c r="A487" s="751">
        <v>483</v>
      </c>
      <c r="B487" s="689" t="s">
        <v>6307</v>
      </c>
      <c r="C487" s="740" t="s">
        <v>6308</v>
      </c>
      <c r="D487" s="689" t="s">
        <v>6040</v>
      </c>
      <c r="E487" s="740" t="s">
        <v>6663</v>
      </c>
      <c r="F487" s="740" t="s">
        <v>49</v>
      </c>
      <c r="G487" s="740"/>
    </row>
    <row r="488" spans="1:7" s="179" customFormat="1" hidden="1">
      <c r="A488" s="739">
        <v>484</v>
      </c>
      <c r="B488" s="738" t="s">
        <v>6309</v>
      </c>
      <c r="C488" s="739" t="s">
        <v>6310</v>
      </c>
      <c r="D488" s="738" t="s">
        <v>6040</v>
      </c>
      <c r="E488" s="739" t="s">
        <v>6663</v>
      </c>
      <c r="F488" s="237" t="s">
        <v>44</v>
      </c>
      <c r="G488" s="739"/>
    </row>
    <row r="489" spans="1:7" hidden="1">
      <c r="A489" s="751">
        <v>487</v>
      </c>
      <c r="B489" s="689" t="s">
        <v>6664</v>
      </c>
      <c r="C489" s="740" t="s">
        <v>6665</v>
      </c>
      <c r="D489" s="689" t="s">
        <v>3812</v>
      </c>
      <c r="E489" s="740" t="s">
        <v>6663</v>
      </c>
      <c r="F489" s="740" t="s">
        <v>49</v>
      </c>
      <c r="G489" s="740"/>
    </row>
    <row r="490" spans="1:7" hidden="1">
      <c r="A490" s="751">
        <v>488</v>
      </c>
      <c r="B490" s="689" t="s">
        <v>6666</v>
      </c>
      <c r="C490" s="740" t="s">
        <v>6667</v>
      </c>
      <c r="D490" s="689" t="s">
        <v>3812</v>
      </c>
      <c r="E490" s="740" t="s">
        <v>6663</v>
      </c>
      <c r="F490" s="740" t="s">
        <v>49</v>
      </c>
      <c r="G490" s="740"/>
    </row>
    <row r="491" spans="1:7" hidden="1">
      <c r="A491" s="751">
        <v>489</v>
      </c>
      <c r="B491" s="689" t="s">
        <v>6668</v>
      </c>
      <c r="C491" s="740" t="s">
        <v>6669</v>
      </c>
      <c r="D491" s="689" t="s">
        <v>3812</v>
      </c>
      <c r="E491" s="740" t="s">
        <v>6663</v>
      </c>
      <c r="F491" s="740" t="s">
        <v>49</v>
      </c>
      <c r="G491" s="740"/>
    </row>
    <row r="492" spans="1:7" hidden="1">
      <c r="A492" s="751">
        <v>490</v>
      </c>
      <c r="B492" s="689" t="s">
        <v>6670</v>
      </c>
      <c r="C492" s="740" t="s">
        <v>6671</v>
      </c>
      <c r="D492" s="689" t="s">
        <v>3812</v>
      </c>
      <c r="E492" s="740" t="s">
        <v>6663</v>
      </c>
      <c r="F492" s="740" t="s">
        <v>49</v>
      </c>
      <c r="G492" s="740"/>
    </row>
    <row r="493" spans="1:7" s="179" customFormat="1" hidden="1">
      <c r="A493" s="739">
        <v>491</v>
      </c>
      <c r="B493" s="553" t="s">
        <v>2717</v>
      </c>
      <c r="C493" s="237" t="s">
        <v>6672</v>
      </c>
      <c r="D493" s="553" t="s">
        <v>3812</v>
      </c>
      <c r="E493" s="739" t="s">
        <v>6663</v>
      </c>
      <c r="F493" s="237" t="s">
        <v>44</v>
      </c>
      <c r="G493" s="739"/>
    </row>
    <row r="494" spans="1:7" hidden="1">
      <c r="A494" s="751">
        <v>492</v>
      </c>
      <c r="B494" s="689" t="s">
        <v>6673</v>
      </c>
      <c r="C494" s="319" t="s">
        <v>6674</v>
      </c>
      <c r="D494" s="689" t="s">
        <v>3795</v>
      </c>
      <c r="E494" s="740" t="s">
        <v>6663</v>
      </c>
      <c r="F494" s="740" t="s">
        <v>49</v>
      </c>
      <c r="G494" s="740"/>
    </row>
    <row r="495" spans="1:7" hidden="1">
      <c r="A495" s="751">
        <v>493</v>
      </c>
      <c r="B495" s="689" t="s">
        <v>6675</v>
      </c>
      <c r="C495" s="319" t="s">
        <v>6676</v>
      </c>
      <c r="D495" s="689" t="s">
        <v>3795</v>
      </c>
      <c r="E495" s="740" t="s">
        <v>6663</v>
      </c>
      <c r="F495" s="740" t="s">
        <v>49</v>
      </c>
      <c r="G495" s="740"/>
    </row>
    <row r="496" spans="1:7" hidden="1">
      <c r="A496" s="751">
        <v>494</v>
      </c>
      <c r="B496" s="689" t="s">
        <v>6677</v>
      </c>
      <c r="C496" s="319" t="s">
        <v>6678</v>
      </c>
      <c r="D496" s="689" t="s">
        <v>3795</v>
      </c>
      <c r="E496" s="740" t="s">
        <v>6663</v>
      </c>
      <c r="F496" s="740" t="s">
        <v>49</v>
      </c>
      <c r="G496" s="740"/>
    </row>
    <row r="497" spans="1:7" hidden="1">
      <c r="A497" s="751">
        <v>495</v>
      </c>
      <c r="B497" s="689" t="s">
        <v>6679</v>
      </c>
      <c r="C497" s="319" t="s">
        <v>6680</v>
      </c>
      <c r="D497" s="689" t="s">
        <v>242</v>
      </c>
      <c r="E497" s="740" t="s">
        <v>6663</v>
      </c>
      <c r="F497" s="740" t="s">
        <v>49</v>
      </c>
      <c r="G497" s="740"/>
    </row>
    <row r="498" spans="1:7" hidden="1">
      <c r="A498" s="751">
        <v>496</v>
      </c>
      <c r="B498" s="689" t="s">
        <v>6681</v>
      </c>
      <c r="C498" s="319" t="s">
        <v>6682</v>
      </c>
      <c r="D498" s="689" t="s">
        <v>242</v>
      </c>
      <c r="E498" s="740" t="s">
        <v>6663</v>
      </c>
      <c r="F498" s="740" t="s">
        <v>49</v>
      </c>
      <c r="G498" s="740"/>
    </row>
    <row r="499" spans="1:7" hidden="1">
      <c r="A499" s="751">
        <v>497</v>
      </c>
      <c r="B499" s="689" t="s">
        <v>6683</v>
      </c>
      <c r="C499" s="319" t="s">
        <v>6684</v>
      </c>
      <c r="D499" s="689" t="s">
        <v>2178</v>
      </c>
      <c r="E499" s="740" t="s">
        <v>6663</v>
      </c>
      <c r="F499" s="740" t="s">
        <v>49</v>
      </c>
      <c r="G499" s="740"/>
    </row>
    <row r="500" spans="1:7" hidden="1">
      <c r="A500" s="751">
        <v>498</v>
      </c>
      <c r="B500" s="689" t="s">
        <v>6685</v>
      </c>
      <c r="C500" s="319" t="s">
        <v>6686</v>
      </c>
      <c r="D500" s="689" t="s">
        <v>2178</v>
      </c>
      <c r="E500" s="740" t="s">
        <v>6663</v>
      </c>
      <c r="F500" s="740" t="s">
        <v>49</v>
      </c>
      <c r="G500" s="740"/>
    </row>
    <row r="501" spans="1:7" hidden="1">
      <c r="A501" s="751">
        <v>499</v>
      </c>
      <c r="B501" s="689" t="s">
        <v>6687</v>
      </c>
      <c r="C501" s="319" t="s">
        <v>6688</v>
      </c>
      <c r="D501" s="689" t="s">
        <v>6313</v>
      </c>
      <c r="E501" s="740" t="s">
        <v>6663</v>
      </c>
      <c r="F501" s="740" t="s">
        <v>49</v>
      </c>
      <c r="G501" s="740"/>
    </row>
    <row r="502" spans="1:7" hidden="1">
      <c r="A502" s="751">
        <v>500</v>
      </c>
      <c r="B502" s="689" t="s">
        <v>6689</v>
      </c>
      <c r="C502" s="319" t="s">
        <v>6690</v>
      </c>
      <c r="D502" s="689" t="s">
        <v>6313</v>
      </c>
      <c r="E502" s="740" t="s">
        <v>6663</v>
      </c>
      <c r="F502" s="740" t="s">
        <v>49</v>
      </c>
      <c r="G502" s="740"/>
    </row>
    <row r="503" spans="1:7" hidden="1">
      <c r="A503" s="751">
        <v>501</v>
      </c>
      <c r="B503" s="689" t="s">
        <v>6691</v>
      </c>
      <c r="C503" s="319" t="s">
        <v>6692</v>
      </c>
      <c r="D503" s="689" t="s">
        <v>3812</v>
      </c>
      <c r="E503" s="740" t="s">
        <v>6663</v>
      </c>
      <c r="F503" s="740" t="s">
        <v>49</v>
      </c>
      <c r="G503" s="740"/>
    </row>
    <row r="504" spans="1:7" hidden="1">
      <c r="A504" s="751">
        <v>502</v>
      </c>
      <c r="B504" s="689" t="s">
        <v>6693</v>
      </c>
      <c r="C504" s="319" t="s">
        <v>6694</v>
      </c>
      <c r="D504" s="689" t="s">
        <v>3812</v>
      </c>
      <c r="E504" s="740" t="s">
        <v>6663</v>
      </c>
      <c r="F504" s="740" t="s">
        <v>49</v>
      </c>
      <c r="G504" s="740"/>
    </row>
    <row r="505" spans="1:7" hidden="1">
      <c r="A505" s="751">
        <v>503</v>
      </c>
      <c r="B505" s="689" t="s">
        <v>6695</v>
      </c>
      <c r="C505" s="319" t="s">
        <v>6696</v>
      </c>
      <c r="D505" s="689" t="s">
        <v>3812</v>
      </c>
      <c r="E505" s="740" t="s">
        <v>6663</v>
      </c>
      <c r="F505" s="740" t="s">
        <v>49</v>
      </c>
      <c r="G505" s="740"/>
    </row>
    <row r="506" spans="1:7" hidden="1">
      <c r="A506" s="751">
        <v>504</v>
      </c>
      <c r="B506" s="689" t="s">
        <v>6697</v>
      </c>
      <c r="C506" s="319" t="s">
        <v>6698</v>
      </c>
      <c r="D506" s="689" t="s">
        <v>3812</v>
      </c>
      <c r="E506" s="740" t="s">
        <v>6663</v>
      </c>
      <c r="F506" s="740" t="s">
        <v>49</v>
      </c>
      <c r="G506" s="740"/>
    </row>
    <row r="507" spans="1:7" hidden="1">
      <c r="A507" s="750">
        <v>505</v>
      </c>
      <c r="B507" s="689" t="s">
        <v>5153</v>
      </c>
      <c r="C507" s="319" t="s">
        <v>6699</v>
      </c>
      <c r="D507" s="689" t="s">
        <v>2065</v>
      </c>
      <c r="E507" s="740" t="s">
        <v>6663</v>
      </c>
      <c r="F507" s="740" t="s">
        <v>49</v>
      </c>
      <c r="G507" s="740" t="s">
        <v>45</v>
      </c>
    </row>
    <row r="508" spans="1:7" hidden="1">
      <c r="A508" s="751">
        <v>506</v>
      </c>
      <c r="B508" s="689" t="s">
        <v>6700</v>
      </c>
      <c r="C508" s="319" t="s">
        <v>6701</v>
      </c>
      <c r="D508" s="689" t="s">
        <v>2065</v>
      </c>
      <c r="E508" s="740" t="s">
        <v>6663</v>
      </c>
      <c r="F508" s="740" t="s">
        <v>49</v>
      </c>
      <c r="G508" s="740"/>
    </row>
    <row r="509" spans="1:7" hidden="1">
      <c r="A509" s="751">
        <v>507</v>
      </c>
      <c r="B509" s="689" t="s">
        <v>6702</v>
      </c>
      <c r="C509" s="319" t="s">
        <v>6703</v>
      </c>
      <c r="D509" s="689" t="s">
        <v>2065</v>
      </c>
      <c r="E509" s="740" t="s">
        <v>6663</v>
      </c>
      <c r="F509" s="740" t="s">
        <v>49</v>
      </c>
      <c r="G509" s="740"/>
    </row>
    <row r="510" spans="1:7" hidden="1">
      <c r="A510" s="750">
        <v>508</v>
      </c>
      <c r="B510" s="689" t="s">
        <v>6704</v>
      </c>
      <c r="C510" s="319" t="s">
        <v>6705</v>
      </c>
      <c r="D510" s="689" t="s">
        <v>2075</v>
      </c>
      <c r="E510" s="740" t="s">
        <v>6663</v>
      </c>
      <c r="F510" s="740" t="s">
        <v>49</v>
      </c>
      <c r="G510" s="740" t="s">
        <v>45</v>
      </c>
    </row>
    <row r="511" spans="1:7" hidden="1">
      <c r="A511" s="751">
        <v>509</v>
      </c>
      <c r="B511" s="689" t="s">
        <v>6706</v>
      </c>
      <c r="C511" s="319" t="s">
        <v>6707</v>
      </c>
      <c r="D511" s="689" t="s">
        <v>2095</v>
      </c>
      <c r="E511" s="740" t="s">
        <v>6663</v>
      </c>
      <c r="F511" s="740" t="s">
        <v>49</v>
      </c>
      <c r="G511" s="740"/>
    </row>
    <row r="512" spans="1:7" hidden="1">
      <c r="A512" s="751">
        <v>510</v>
      </c>
      <c r="B512" s="689" t="s">
        <v>6708</v>
      </c>
      <c r="C512" s="319" t="s">
        <v>6709</v>
      </c>
      <c r="D512" s="689" t="s">
        <v>2095</v>
      </c>
      <c r="E512" s="740" t="s">
        <v>6663</v>
      </c>
      <c r="F512" s="740" t="s">
        <v>49</v>
      </c>
      <c r="G512" s="740"/>
    </row>
    <row r="513" spans="1:7" hidden="1">
      <c r="A513" s="751">
        <v>511</v>
      </c>
      <c r="B513" s="689" t="s">
        <v>2908</v>
      </c>
      <c r="C513" s="319" t="s">
        <v>6710</v>
      </c>
      <c r="D513" s="689" t="s">
        <v>2075</v>
      </c>
      <c r="E513" s="740" t="s">
        <v>6663</v>
      </c>
      <c r="F513" s="740" t="s">
        <v>49</v>
      </c>
      <c r="G513" s="740"/>
    </row>
    <row r="514" spans="1:7" hidden="1">
      <c r="A514" s="751">
        <v>512</v>
      </c>
      <c r="B514" s="689" t="s">
        <v>6711</v>
      </c>
      <c r="C514" s="319" t="s">
        <v>6712</v>
      </c>
      <c r="D514" s="689" t="s">
        <v>2075</v>
      </c>
      <c r="E514" s="740" t="s">
        <v>6663</v>
      </c>
      <c r="F514" s="740" t="s">
        <v>49</v>
      </c>
      <c r="G514" s="740"/>
    </row>
    <row r="515" spans="1:7" hidden="1">
      <c r="A515" s="751">
        <v>513</v>
      </c>
      <c r="B515" s="689" t="s">
        <v>6713</v>
      </c>
      <c r="C515" s="319" t="s">
        <v>6714</v>
      </c>
      <c r="D515" s="689" t="s">
        <v>2075</v>
      </c>
      <c r="E515" s="740" t="s">
        <v>6663</v>
      </c>
      <c r="F515" s="740" t="s">
        <v>49</v>
      </c>
      <c r="G515" s="740"/>
    </row>
    <row r="516" spans="1:7" hidden="1">
      <c r="A516" s="751">
        <v>514</v>
      </c>
      <c r="B516" s="689" t="s">
        <v>6715</v>
      </c>
      <c r="C516" s="319" t="s">
        <v>6716</v>
      </c>
      <c r="D516" s="689" t="s">
        <v>2075</v>
      </c>
      <c r="E516" s="740" t="s">
        <v>6663</v>
      </c>
      <c r="F516" s="740" t="s">
        <v>49</v>
      </c>
      <c r="G516" s="740"/>
    </row>
    <row r="517" spans="1:7" hidden="1">
      <c r="A517" s="751">
        <v>515</v>
      </c>
      <c r="B517" s="689" t="s">
        <v>6717</v>
      </c>
      <c r="C517" s="319" t="s">
        <v>6718</v>
      </c>
      <c r="D517" s="689" t="s">
        <v>2075</v>
      </c>
      <c r="E517" s="740" t="s">
        <v>6663</v>
      </c>
      <c r="F517" s="740" t="s">
        <v>49</v>
      </c>
      <c r="G517" s="740"/>
    </row>
    <row r="518" spans="1:7" hidden="1">
      <c r="A518" s="751">
        <v>516</v>
      </c>
      <c r="B518" s="689" t="s">
        <v>6719</v>
      </c>
      <c r="C518" s="319" t="s">
        <v>6720</v>
      </c>
      <c r="D518" s="689" t="s">
        <v>2075</v>
      </c>
      <c r="E518" s="740" t="s">
        <v>6663</v>
      </c>
      <c r="F518" s="740" t="s">
        <v>49</v>
      </c>
      <c r="G518" s="740"/>
    </row>
    <row r="519" spans="1:7" hidden="1">
      <c r="A519" s="751">
        <v>517</v>
      </c>
      <c r="B519" s="689" t="s">
        <v>6721</v>
      </c>
      <c r="C519" s="319" t="s">
        <v>6722</v>
      </c>
      <c r="D519" s="689" t="s">
        <v>2075</v>
      </c>
      <c r="E519" s="740" t="s">
        <v>6663</v>
      </c>
      <c r="F519" s="740" t="s">
        <v>49</v>
      </c>
      <c r="G519" s="740"/>
    </row>
    <row r="520" spans="1:7" hidden="1">
      <c r="A520" s="751">
        <v>518</v>
      </c>
      <c r="B520" s="689" t="s">
        <v>6723</v>
      </c>
      <c r="C520" s="319" t="s">
        <v>6724</v>
      </c>
      <c r="D520" s="689" t="s">
        <v>2075</v>
      </c>
      <c r="E520" s="740" t="s">
        <v>6663</v>
      </c>
      <c r="F520" s="740" t="s">
        <v>49</v>
      </c>
      <c r="G520" s="740"/>
    </row>
    <row r="521" spans="1:7" hidden="1">
      <c r="A521" s="790">
        <v>519</v>
      </c>
      <c r="B521" s="789" t="s">
        <v>7336</v>
      </c>
      <c r="C521" s="337" t="s">
        <v>7337</v>
      </c>
      <c r="D521" s="789" t="s">
        <v>200</v>
      </c>
      <c r="E521" s="739" t="s">
        <v>7338</v>
      </c>
      <c r="F521" s="790" t="s">
        <v>49</v>
      </c>
      <c r="G521" s="771"/>
    </row>
    <row r="522" spans="1:7" hidden="1">
      <c r="A522" s="790">
        <v>520</v>
      </c>
      <c r="B522" s="789" t="s">
        <v>7339</v>
      </c>
      <c r="C522" s="337" t="s">
        <v>7340</v>
      </c>
      <c r="D522" s="789" t="s">
        <v>4751</v>
      </c>
      <c r="E522" s="739" t="s">
        <v>7338</v>
      </c>
      <c r="F522" s="790" t="s">
        <v>49</v>
      </c>
      <c r="G522" s="771"/>
    </row>
    <row r="523" spans="1:7" hidden="1">
      <c r="A523" s="790">
        <v>521</v>
      </c>
      <c r="B523" s="789" t="s">
        <v>7341</v>
      </c>
      <c r="C523" s="337" t="s">
        <v>7342</v>
      </c>
      <c r="D523" s="789" t="s">
        <v>4751</v>
      </c>
      <c r="E523" s="739" t="s">
        <v>7338</v>
      </c>
      <c r="F523" s="790" t="s">
        <v>49</v>
      </c>
      <c r="G523" s="771"/>
    </row>
    <row r="524" spans="1:7" hidden="1">
      <c r="A524" s="790">
        <v>522</v>
      </c>
      <c r="B524" s="789" t="s">
        <v>7343</v>
      </c>
      <c r="C524" s="337" t="s">
        <v>7344</v>
      </c>
      <c r="D524" s="789" t="s">
        <v>4751</v>
      </c>
      <c r="E524" s="739" t="s">
        <v>7338</v>
      </c>
      <c r="F524" s="790" t="s">
        <v>49</v>
      </c>
      <c r="G524" s="771"/>
    </row>
    <row r="525" spans="1:7" hidden="1">
      <c r="A525" s="790">
        <v>523</v>
      </c>
      <c r="B525" s="789" t="s">
        <v>7345</v>
      </c>
      <c r="C525" s="337" t="s">
        <v>7346</v>
      </c>
      <c r="D525" s="789" t="s">
        <v>4751</v>
      </c>
      <c r="E525" s="739" t="s">
        <v>7338</v>
      </c>
      <c r="F525" s="790" t="s">
        <v>49</v>
      </c>
      <c r="G525" s="771"/>
    </row>
    <row r="526" spans="1:7" hidden="1">
      <c r="A526" s="790">
        <v>524</v>
      </c>
      <c r="B526" s="789" t="s">
        <v>7347</v>
      </c>
      <c r="C526" s="337" t="s">
        <v>7348</v>
      </c>
      <c r="D526" s="789" t="s">
        <v>213</v>
      </c>
      <c r="E526" s="739" t="s">
        <v>7338</v>
      </c>
      <c r="F526" s="790" t="s">
        <v>49</v>
      </c>
      <c r="G526" s="771"/>
    </row>
    <row r="527" spans="1:7" hidden="1">
      <c r="A527" s="790">
        <v>525</v>
      </c>
      <c r="B527" s="789" t="s">
        <v>7349</v>
      </c>
      <c r="C527" s="337" t="s">
        <v>7350</v>
      </c>
      <c r="D527" s="789" t="s">
        <v>200</v>
      </c>
      <c r="E527" s="739" t="s">
        <v>7338</v>
      </c>
      <c r="F527" s="790" t="s">
        <v>49</v>
      </c>
      <c r="G527" s="771"/>
    </row>
    <row r="528" spans="1:7" hidden="1">
      <c r="A528" s="790">
        <v>526</v>
      </c>
      <c r="B528" s="789" t="s">
        <v>7351</v>
      </c>
      <c r="C528" s="337" t="s">
        <v>7352</v>
      </c>
      <c r="D528" s="736" t="s">
        <v>3812</v>
      </c>
      <c r="E528" s="739" t="s">
        <v>7338</v>
      </c>
      <c r="F528" s="790" t="s">
        <v>49</v>
      </c>
      <c r="G528" s="771"/>
    </row>
    <row r="529" spans="1:7" hidden="1">
      <c r="A529" s="790">
        <v>527</v>
      </c>
      <c r="B529" s="789" t="s">
        <v>7353</v>
      </c>
      <c r="C529" s="337" t="s">
        <v>7354</v>
      </c>
      <c r="D529" s="736" t="s">
        <v>3812</v>
      </c>
      <c r="E529" s="739" t="s">
        <v>7338</v>
      </c>
      <c r="F529" s="790" t="s">
        <v>49</v>
      </c>
      <c r="G529" s="771"/>
    </row>
    <row r="530" spans="1:7" hidden="1">
      <c r="A530" s="790">
        <v>528</v>
      </c>
      <c r="B530" s="789" t="s">
        <v>7355</v>
      </c>
      <c r="C530" s="337" t="s">
        <v>7356</v>
      </c>
      <c r="D530" s="736" t="s">
        <v>3812</v>
      </c>
      <c r="E530" s="739" t="s">
        <v>7338</v>
      </c>
      <c r="F530" s="790" t="s">
        <v>49</v>
      </c>
      <c r="G530" s="771"/>
    </row>
    <row r="531" spans="1:7" hidden="1">
      <c r="A531" s="790">
        <v>529</v>
      </c>
      <c r="B531" s="789" t="s">
        <v>7357</v>
      </c>
      <c r="C531" s="337" t="s">
        <v>7358</v>
      </c>
      <c r="D531" s="736" t="s">
        <v>3812</v>
      </c>
      <c r="E531" s="739" t="s">
        <v>7338</v>
      </c>
      <c r="F531" s="790" t="s">
        <v>49</v>
      </c>
      <c r="G531" s="771"/>
    </row>
    <row r="532" spans="1:7" hidden="1">
      <c r="A532" s="790">
        <v>530</v>
      </c>
      <c r="B532" s="789" t="s">
        <v>7359</v>
      </c>
      <c r="C532" s="337" t="s">
        <v>7360</v>
      </c>
      <c r="D532" s="736" t="s">
        <v>3812</v>
      </c>
      <c r="E532" s="739" t="s">
        <v>7338</v>
      </c>
      <c r="F532" s="790" t="s">
        <v>49</v>
      </c>
      <c r="G532" s="771"/>
    </row>
    <row r="533" spans="1:7" hidden="1">
      <c r="A533" s="790">
        <v>531</v>
      </c>
      <c r="B533" s="789" t="s">
        <v>7361</v>
      </c>
      <c r="C533" s="337" t="s">
        <v>7362</v>
      </c>
      <c r="D533" s="736" t="s">
        <v>3812</v>
      </c>
      <c r="E533" s="739" t="s">
        <v>7338</v>
      </c>
      <c r="F533" s="790" t="s">
        <v>49</v>
      </c>
      <c r="G533" s="771"/>
    </row>
    <row r="534" spans="1:7" hidden="1">
      <c r="A534" s="790">
        <v>532</v>
      </c>
      <c r="B534" s="789" t="s">
        <v>7363</v>
      </c>
      <c r="C534" s="337" t="s">
        <v>7364</v>
      </c>
      <c r="D534" s="736" t="s">
        <v>3812</v>
      </c>
      <c r="E534" s="739" t="s">
        <v>7338</v>
      </c>
      <c r="F534" s="790" t="s">
        <v>49</v>
      </c>
      <c r="G534" s="771"/>
    </row>
    <row r="535" spans="1:7" hidden="1">
      <c r="A535" s="790">
        <v>533</v>
      </c>
      <c r="B535" s="789" t="s">
        <v>7365</v>
      </c>
      <c r="C535" s="337" t="s">
        <v>7366</v>
      </c>
      <c r="D535" s="789" t="s">
        <v>2178</v>
      </c>
      <c r="E535" s="739" t="s">
        <v>7338</v>
      </c>
      <c r="F535" s="790" t="s">
        <v>49</v>
      </c>
      <c r="G535" s="771"/>
    </row>
    <row r="536" spans="1:7" hidden="1">
      <c r="A536" s="750">
        <v>534</v>
      </c>
      <c r="B536" s="783" t="s">
        <v>6685</v>
      </c>
      <c r="C536" s="782" t="s">
        <v>7367</v>
      </c>
      <c r="D536" s="783" t="s">
        <v>2178</v>
      </c>
      <c r="E536" s="750" t="s">
        <v>7338</v>
      </c>
      <c r="F536" s="750" t="s">
        <v>49</v>
      </c>
      <c r="G536" s="750" t="s">
        <v>7368</v>
      </c>
    </row>
    <row r="537" spans="1:7" hidden="1">
      <c r="A537" s="790">
        <v>535</v>
      </c>
      <c r="B537" s="789" t="s">
        <v>7369</v>
      </c>
      <c r="C537" s="337" t="s">
        <v>7370</v>
      </c>
      <c r="D537" s="789" t="s">
        <v>6037</v>
      </c>
      <c r="E537" s="739" t="s">
        <v>7338</v>
      </c>
      <c r="F537" s="790" t="s">
        <v>49</v>
      </c>
      <c r="G537" s="771"/>
    </row>
    <row r="538" spans="1:7" hidden="1">
      <c r="A538" s="790">
        <v>536</v>
      </c>
      <c r="B538" s="789" t="s">
        <v>7371</v>
      </c>
      <c r="C538" s="337" t="s">
        <v>7372</v>
      </c>
      <c r="D538" s="789" t="s">
        <v>6037</v>
      </c>
      <c r="E538" s="739" t="s">
        <v>7338</v>
      </c>
      <c r="F538" s="790" t="s">
        <v>49</v>
      </c>
      <c r="G538" s="771"/>
    </row>
    <row r="539" spans="1:7" hidden="1">
      <c r="A539" s="790">
        <v>537</v>
      </c>
      <c r="B539" s="789" t="s">
        <v>7373</v>
      </c>
      <c r="C539" s="337" t="s">
        <v>7374</v>
      </c>
      <c r="D539" s="789" t="s">
        <v>6037</v>
      </c>
      <c r="E539" s="739" t="s">
        <v>7338</v>
      </c>
      <c r="F539" s="790" t="s">
        <v>49</v>
      </c>
      <c r="G539" s="771"/>
    </row>
    <row r="540" spans="1:7" hidden="1">
      <c r="A540" s="790">
        <v>538</v>
      </c>
      <c r="B540" s="789" t="s">
        <v>7375</v>
      </c>
      <c r="C540" s="337" t="s">
        <v>7376</v>
      </c>
      <c r="D540" s="789" t="s">
        <v>6037</v>
      </c>
      <c r="E540" s="739" t="s">
        <v>7338</v>
      </c>
      <c r="F540" s="790" t="s">
        <v>49</v>
      </c>
      <c r="G540" s="771"/>
    </row>
    <row r="541" spans="1:7" hidden="1">
      <c r="A541" s="790">
        <v>539</v>
      </c>
      <c r="B541" s="789" t="s">
        <v>7377</v>
      </c>
      <c r="C541" s="337" t="s">
        <v>7378</v>
      </c>
      <c r="D541" s="789" t="s">
        <v>6037</v>
      </c>
      <c r="E541" s="739" t="s">
        <v>7338</v>
      </c>
      <c r="F541" s="790" t="s">
        <v>49</v>
      </c>
      <c r="G541" s="771"/>
    </row>
    <row r="542" spans="1:7" hidden="1">
      <c r="A542" s="790">
        <v>540</v>
      </c>
      <c r="B542" s="789" t="s">
        <v>7379</v>
      </c>
      <c r="C542" s="337" t="s">
        <v>7380</v>
      </c>
      <c r="D542" s="789" t="s">
        <v>6313</v>
      </c>
      <c r="E542" s="739" t="s">
        <v>7338</v>
      </c>
      <c r="F542" s="790" t="s">
        <v>49</v>
      </c>
      <c r="G542" s="771"/>
    </row>
    <row r="543" spans="1:7" hidden="1">
      <c r="A543" s="790">
        <v>541</v>
      </c>
      <c r="B543" s="789" t="s">
        <v>7381</v>
      </c>
      <c r="C543" s="337" t="s">
        <v>7382</v>
      </c>
      <c r="D543" s="789" t="s">
        <v>7383</v>
      </c>
      <c r="E543" s="739" t="s">
        <v>7338</v>
      </c>
      <c r="F543" s="790" t="s">
        <v>49</v>
      </c>
      <c r="G543" s="771"/>
    </row>
    <row r="544" spans="1:7" hidden="1">
      <c r="A544" s="790">
        <v>542</v>
      </c>
      <c r="B544" s="789" t="s">
        <v>7384</v>
      </c>
      <c r="C544" s="337" t="s">
        <v>7385</v>
      </c>
      <c r="D544" s="789" t="s">
        <v>6313</v>
      </c>
      <c r="E544" s="739" t="s">
        <v>7338</v>
      </c>
      <c r="F544" s="790" t="s">
        <v>49</v>
      </c>
      <c r="G544" s="771"/>
    </row>
    <row r="545" spans="1:7" hidden="1">
      <c r="A545" s="790">
        <v>543</v>
      </c>
      <c r="B545" s="789" t="s">
        <v>7386</v>
      </c>
      <c r="C545" s="337" t="s">
        <v>7387</v>
      </c>
      <c r="D545" s="736" t="s">
        <v>3812</v>
      </c>
      <c r="E545" s="739" t="s">
        <v>7338</v>
      </c>
      <c r="F545" s="790" t="s">
        <v>49</v>
      </c>
      <c r="G545" s="771"/>
    </row>
    <row r="546" spans="1:7" hidden="1">
      <c r="A546" s="790">
        <v>544</v>
      </c>
      <c r="B546" s="789" t="s">
        <v>7388</v>
      </c>
      <c r="C546" s="337" t="s">
        <v>7389</v>
      </c>
      <c r="D546" s="736" t="s">
        <v>3812</v>
      </c>
      <c r="E546" s="739" t="s">
        <v>7338</v>
      </c>
      <c r="F546" s="790" t="s">
        <v>49</v>
      </c>
      <c r="G546" s="771"/>
    </row>
    <row r="547" spans="1:7" hidden="1">
      <c r="A547" s="790">
        <v>545</v>
      </c>
      <c r="B547" s="789" t="s">
        <v>7390</v>
      </c>
      <c r="C547" s="337" t="s">
        <v>7391</v>
      </c>
      <c r="D547" s="736" t="s">
        <v>3812</v>
      </c>
      <c r="E547" s="739" t="s">
        <v>7338</v>
      </c>
      <c r="F547" s="790" t="s">
        <v>49</v>
      </c>
      <c r="G547" s="771"/>
    </row>
    <row r="548" spans="1:7" hidden="1">
      <c r="A548" s="790">
        <v>546</v>
      </c>
      <c r="B548" s="789" t="s">
        <v>7392</v>
      </c>
      <c r="C548" s="337" t="s">
        <v>7393</v>
      </c>
      <c r="D548" s="736" t="s">
        <v>3812</v>
      </c>
      <c r="E548" s="739" t="s">
        <v>7338</v>
      </c>
      <c r="F548" s="790" t="s">
        <v>49</v>
      </c>
      <c r="G548" s="771"/>
    </row>
    <row r="549" spans="1:7" hidden="1">
      <c r="A549" s="790">
        <v>547</v>
      </c>
      <c r="B549" s="789" t="s">
        <v>7394</v>
      </c>
      <c r="C549" s="337" t="s">
        <v>7395</v>
      </c>
      <c r="D549" s="789" t="s">
        <v>2075</v>
      </c>
      <c r="E549" s="739" t="s">
        <v>7338</v>
      </c>
      <c r="F549" s="790" t="s">
        <v>49</v>
      </c>
      <c r="G549" s="771"/>
    </row>
    <row r="550" spans="1:7" hidden="1">
      <c r="A550" s="790">
        <v>548</v>
      </c>
      <c r="B550" s="789" t="s">
        <v>7396</v>
      </c>
      <c r="C550" s="337" t="s">
        <v>7397</v>
      </c>
      <c r="D550" s="789" t="s">
        <v>2075</v>
      </c>
      <c r="E550" s="739" t="s">
        <v>7338</v>
      </c>
      <c r="F550" s="790" t="s">
        <v>49</v>
      </c>
      <c r="G550" s="771"/>
    </row>
    <row r="551" spans="1:7" hidden="1">
      <c r="A551" s="790">
        <v>549</v>
      </c>
      <c r="B551" s="789" t="s">
        <v>7398</v>
      </c>
      <c r="C551" s="337" t="s">
        <v>7399</v>
      </c>
      <c r="D551" s="789" t="s">
        <v>3795</v>
      </c>
      <c r="E551" s="739" t="s">
        <v>7338</v>
      </c>
      <c r="F551" s="790" t="s">
        <v>49</v>
      </c>
      <c r="G551" s="771"/>
    </row>
    <row r="552" spans="1:7" hidden="1">
      <c r="A552" s="790">
        <v>550</v>
      </c>
      <c r="B552" s="789" t="s">
        <v>7400</v>
      </c>
      <c r="C552" s="337" t="s">
        <v>7401</v>
      </c>
      <c r="D552" s="789" t="s">
        <v>3795</v>
      </c>
      <c r="E552" s="739" t="s">
        <v>7338</v>
      </c>
      <c r="F552" s="790" t="s">
        <v>49</v>
      </c>
      <c r="G552" s="771"/>
    </row>
    <row r="553" spans="1:7" hidden="1">
      <c r="A553" s="790">
        <v>551</v>
      </c>
      <c r="B553" s="789" t="s">
        <v>7402</v>
      </c>
      <c r="C553" s="337" t="s">
        <v>7403</v>
      </c>
      <c r="D553" s="789" t="s">
        <v>3795</v>
      </c>
      <c r="E553" s="739" t="s">
        <v>7338</v>
      </c>
      <c r="F553" s="790" t="s">
        <v>49</v>
      </c>
      <c r="G553" s="771"/>
    </row>
    <row r="554" spans="1:7" hidden="1">
      <c r="A554" s="790">
        <v>552</v>
      </c>
      <c r="B554" s="789" t="s">
        <v>7404</v>
      </c>
      <c r="C554" s="337" t="s">
        <v>7405</v>
      </c>
      <c r="D554" s="789" t="s">
        <v>3795</v>
      </c>
      <c r="E554" s="739" t="s">
        <v>7338</v>
      </c>
      <c r="F554" s="790" t="s">
        <v>49</v>
      </c>
      <c r="G554" s="771"/>
    </row>
    <row r="555" spans="1:7" hidden="1">
      <c r="A555" s="790">
        <v>553</v>
      </c>
      <c r="B555" s="789" t="s">
        <v>7406</v>
      </c>
      <c r="C555" s="337" t="s">
        <v>7407</v>
      </c>
      <c r="D555" s="789" t="s">
        <v>3795</v>
      </c>
      <c r="E555" s="739" t="s">
        <v>7338</v>
      </c>
      <c r="F555" s="790" t="s">
        <v>49</v>
      </c>
      <c r="G555" s="771"/>
    </row>
    <row r="556" spans="1:7" hidden="1">
      <c r="A556" s="790">
        <v>554</v>
      </c>
      <c r="B556" s="789" t="s">
        <v>7408</v>
      </c>
      <c r="C556" s="337" t="s">
        <v>7409</v>
      </c>
      <c r="D556" s="789" t="s">
        <v>3795</v>
      </c>
      <c r="E556" s="739" t="s">
        <v>7338</v>
      </c>
      <c r="F556" s="790" t="s">
        <v>49</v>
      </c>
      <c r="G556" s="771"/>
    </row>
    <row r="557" spans="1:7" hidden="1">
      <c r="A557" s="750">
        <v>555</v>
      </c>
      <c r="B557" s="783" t="s">
        <v>6704</v>
      </c>
      <c r="C557" s="782" t="s">
        <v>7410</v>
      </c>
      <c r="D557" s="783" t="s">
        <v>2075</v>
      </c>
      <c r="E557" s="750" t="s">
        <v>7338</v>
      </c>
      <c r="F557" s="750" t="s">
        <v>49</v>
      </c>
      <c r="G557" s="750" t="s">
        <v>7368</v>
      </c>
    </row>
    <row r="558" spans="1:7" hidden="1">
      <c r="A558" s="750">
        <v>556</v>
      </c>
      <c r="B558" s="783" t="s">
        <v>7411</v>
      </c>
      <c r="C558" s="782" t="s">
        <v>7412</v>
      </c>
      <c r="D558" s="783" t="s">
        <v>2075</v>
      </c>
      <c r="E558" s="750" t="s">
        <v>7338</v>
      </c>
      <c r="F558" s="750" t="s">
        <v>49</v>
      </c>
      <c r="G558" s="750" t="s">
        <v>7368</v>
      </c>
    </row>
    <row r="559" spans="1:7" ht="29" hidden="1">
      <c r="A559" s="750">
        <v>557</v>
      </c>
      <c r="B559" s="783" t="s">
        <v>7413</v>
      </c>
      <c r="C559" s="782" t="s">
        <v>7414</v>
      </c>
      <c r="D559" s="783" t="s">
        <v>2075</v>
      </c>
      <c r="E559" s="750" t="s">
        <v>7338</v>
      </c>
      <c r="F559" s="750" t="s">
        <v>49</v>
      </c>
      <c r="G559" s="799" t="s">
        <v>7415</v>
      </c>
    </row>
    <row r="560" spans="1:7" hidden="1">
      <c r="A560" s="790">
        <v>558</v>
      </c>
      <c r="B560" s="789" t="s">
        <v>7416</v>
      </c>
      <c r="C560" s="337" t="s">
        <v>7417</v>
      </c>
      <c r="D560" s="789" t="s">
        <v>2065</v>
      </c>
      <c r="E560" s="739" t="s">
        <v>7338</v>
      </c>
      <c r="F560" s="790" t="s">
        <v>49</v>
      </c>
      <c r="G560" s="771"/>
    </row>
    <row r="561" spans="1:7" hidden="1">
      <c r="A561" s="750">
        <v>559</v>
      </c>
      <c r="B561" s="783" t="s">
        <v>5153</v>
      </c>
      <c r="C561" s="782" t="s">
        <v>7418</v>
      </c>
      <c r="D561" s="783" t="s">
        <v>2065</v>
      </c>
      <c r="E561" s="750" t="s">
        <v>7338</v>
      </c>
      <c r="F561" s="750" t="s">
        <v>49</v>
      </c>
      <c r="G561" s="750" t="s">
        <v>7368</v>
      </c>
    </row>
    <row r="562" spans="1:7" hidden="1">
      <c r="A562" s="790">
        <v>560</v>
      </c>
      <c r="B562" s="789" t="s">
        <v>7419</v>
      </c>
      <c r="C562" s="337" t="s">
        <v>7420</v>
      </c>
      <c r="D562" s="789" t="s">
        <v>6066</v>
      </c>
      <c r="E562" s="739" t="s">
        <v>7338</v>
      </c>
      <c r="F562" s="790" t="s">
        <v>49</v>
      </c>
      <c r="G562" s="771"/>
    </row>
    <row r="563" spans="1:7" hidden="1">
      <c r="A563" s="790">
        <v>561</v>
      </c>
      <c r="B563" s="789" t="s">
        <v>7421</v>
      </c>
      <c r="C563" s="337" t="s">
        <v>7422</v>
      </c>
      <c r="D563" s="789" t="s">
        <v>6066</v>
      </c>
      <c r="E563" s="739" t="s">
        <v>7338</v>
      </c>
      <c r="F563" s="790" t="s">
        <v>49</v>
      </c>
      <c r="G563" s="771"/>
    </row>
    <row r="564" spans="1:7" hidden="1">
      <c r="A564" s="790">
        <v>562</v>
      </c>
      <c r="B564" s="789" t="s">
        <v>7423</v>
      </c>
      <c r="C564" s="337" t="s">
        <v>7424</v>
      </c>
      <c r="D564" s="789" t="s">
        <v>6066</v>
      </c>
      <c r="E564" s="739" t="s">
        <v>7338</v>
      </c>
      <c r="F564" s="790" t="s">
        <v>49</v>
      </c>
      <c r="G564" s="771"/>
    </row>
    <row r="565" spans="1:7" hidden="1">
      <c r="A565" s="790">
        <v>563</v>
      </c>
      <c r="B565" s="789" t="s">
        <v>7425</v>
      </c>
      <c r="C565" s="337" t="s">
        <v>7426</v>
      </c>
      <c r="D565" s="789" t="s">
        <v>6066</v>
      </c>
      <c r="E565" s="739" t="s">
        <v>7338</v>
      </c>
      <c r="F565" s="790" t="s">
        <v>49</v>
      </c>
      <c r="G565" s="771"/>
    </row>
    <row r="566" spans="1:7" hidden="1">
      <c r="A566" s="790">
        <v>564</v>
      </c>
      <c r="B566" s="789" t="s">
        <v>7427</v>
      </c>
      <c r="C566" s="337" t="s">
        <v>7428</v>
      </c>
      <c r="D566" s="789" t="s">
        <v>4751</v>
      </c>
      <c r="E566" s="739" t="s">
        <v>7338</v>
      </c>
      <c r="F566" s="790" t="s">
        <v>49</v>
      </c>
      <c r="G566" s="771"/>
    </row>
    <row r="567" spans="1:7" hidden="1">
      <c r="A567" s="36">
        <v>565</v>
      </c>
      <c r="B567" s="22" t="s">
        <v>7736</v>
      </c>
      <c r="C567" s="36" t="s">
        <v>7737</v>
      </c>
      <c r="D567" s="22" t="s">
        <v>213</v>
      </c>
      <c r="E567" s="36" t="s">
        <v>7738</v>
      </c>
      <c r="F567" s="22" t="s">
        <v>49</v>
      </c>
    </row>
    <row r="568" spans="1:7" hidden="1">
      <c r="A568" s="36">
        <v>566</v>
      </c>
      <c r="B568" s="22" t="s">
        <v>7739</v>
      </c>
      <c r="C568" s="36" t="s">
        <v>7740</v>
      </c>
      <c r="D568" s="22" t="s">
        <v>6040</v>
      </c>
      <c r="E568" s="36" t="s">
        <v>7738</v>
      </c>
      <c r="F568" s="22" t="s">
        <v>49</v>
      </c>
    </row>
    <row r="569" spans="1:7" hidden="1">
      <c r="A569" s="36">
        <v>567</v>
      </c>
      <c r="B569" s="22" t="s">
        <v>7741</v>
      </c>
      <c r="C569" s="36" t="s">
        <v>7742</v>
      </c>
      <c r="D569" s="22" t="s">
        <v>6040</v>
      </c>
      <c r="E569" s="36" t="s">
        <v>7738</v>
      </c>
      <c r="F569" s="22" t="s">
        <v>49</v>
      </c>
    </row>
    <row r="570" spans="1:7" hidden="1">
      <c r="A570" s="36">
        <v>568</v>
      </c>
      <c r="B570" s="22" t="s">
        <v>7743</v>
      </c>
      <c r="C570" s="36" t="s">
        <v>7744</v>
      </c>
      <c r="D570" s="22" t="s">
        <v>3795</v>
      </c>
      <c r="E570" s="36" t="s">
        <v>7738</v>
      </c>
      <c r="F570" s="22" t="s">
        <v>49</v>
      </c>
    </row>
    <row r="571" spans="1:7" hidden="1">
      <c r="A571" s="36">
        <v>569</v>
      </c>
      <c r="B571" s="22" t="s">
        <v>7745</v>
      </c>
      <c r="C571" s="36" t="s">
        <v>7746</v>
      </c>
      <c r="D571" s="22" t="s">
        <v>3795</v>
      </c>
      <c r="E571" s="36" t="s">
        <v>7738</v>
      </c>
      <c r="F571" s="22" t="s">
        <v>49</v>
      </c>
    </row>
    <row r="572" spans="1:7" hidden="1">
      <c r="A572" s="36">
        <v>570</v>
      </c>
      <c r="B572" s="22" t="s">
        <v>7747</v>
      </c>
      <c r="C572" s="36" t="s">
        <v>7748</v>
      </c>
      <c r="D572" s="22" t="s">
        <v>3795</v>
      </c>
      <c r="E572" s="36" t="s">
        <v>7738</v>
      </c>
      <c r="F572" s="22" t="s">
        <v>49</v>
      </c>
    </row>
    <row r="573" spans="1:7" hidden="1">
      <c r="A573" s="36">
        <v>571</v>
      </c>
      <c r="B573" s="22" t="s">
        <v>7749</v>
      </c>
      <c r="C573" s="36" t="s">
        <v>7750</v>
      </c>
      <c r="D573" s="22" t="s">
        <v>3795</v>
      </c>
      <c r="E573" s="36" t="s">
        <v>7738</v>
      </c>
      <c r="F573" s="22" t="s">
        <v>49</v>
      </c>
    </row>
    <row r="574" spans="1:7" hidden="1">
      <c r="A574" s="36">
        <v>572</v>
      </c>
      <c r="B574" s="22" t="s">
        <v>7751</v>
      </c>
      <c r="C574" s="36" t="s">
        <v>7752</v>
      </c>
      <c r="D574" s="22" t="s">
        <v>3795</v>
      </c>
      <c r="E574" s="36" t="s">
        <v>7738</v>
      </c>
      <c r="F574" s="22" t="s">
        <v>49</v>
      </c>
    </row>
    <row r="575" spans="1:7" hidden="1">
      <c r="A575" s="36">
        <v>573</v>
      </c>
      <c r="B575" s="22" t="s">
        <v>7753</v>
      </c>
      <c r="C575" s="36" t="s">
        <v>7754</v>
      </c>
      <c r="D575" s="22" t="s">
        <v>3795</v>
      </c>
      <c r="E575" s="36" t="s">
        <v>7738</v>
      </c>
      <c r="F575" s="22" t="s">
        <v>49</v>
      </c>
    </row>
    <row r="576" spans="1:7" hidden="1">
      <c r="A576" s="36">
        <v>574</v>
      </c>
      <c r="B576" s="22" t="s">
        <v>7755</v>
      </c>
      <c r="C576" s="36" t="s">
        <v>7756</v>
      </c>
      <c r="D576" s="22" t="s">
        <v>200</v>
      </c>
      <c r="E576" s="36" t="s">
        <v>7738</v>
      </c>
      <c r="F576" s="22" t="s">
        <v>49</v>
      </c>
    </row>
    <row r="577" spans="1:6" hidden="1">
      <c r="A577" s="36">
        <v>575</v>
      </c>
      <c r="B577" s="22" t="s">
        <v>7757</v>
      </c>
      <c r="C577" s="36" t="s">
        <v>7758</v>
      </c>
      <c r="D577" s="22" t="s">
        <v>200</v>
      </c>
      <c r="E577" s="36" t="s">
        <v>7738</v>
      </c>
      <c r="F577" s="22" t="s">
        <v>49</v>
      </c>
    </row>
    <row r="578" spans="1:6" hidden="1">
      <c r="A578" s="36">
        <v>576</v>
      </c>
      <c r="B578" s="22" t="s">
        <v>7759</v>
      </c>
      <c r="C578" s="36" t="s">
        <v>7760</v>
      </c>
      <c r="D578" s="22" t="s">
        <v>200</v>
      </c>
      <c r="E578" s="36" t="s">
        <v>7738</v>
      </c>
      <c r="F578" s="22" t="s">
        <v>49</v>
      </c>
    </row>
    <row r="579" spans="1:6" hidden="1">
      <c r="A579" s="36">
        <v>577</v>
      </c>
      <c r="B579" s="22" t="s">
        <v>7761</v>
      </c>
      <c r="C579" s="36" t="s">
        <v>7762</v>
      </c>
      <c r="D579" s="22" t="s">
        <v>2095</v>
      </c>
      <c r="E579" s="36" t="s">
        <v>7738</v>
      </c>
      <c r="F579" s="22" t="s">
        <v>49</v>
      </c>
    </row>
    <row r="580" spans="1:6" hidden="1">
      <c r="A580" s="36">
        <v>578</v>
      </c>
      <c r="B580" s="22" t="s">
        <v>7763</v>
      </c>
      <c r="C580" s="36" t="s">
        <v>7764</v>
      </c>
      <c r="D580" s="22" t="s">
        <v>2095</v>
      </c>
      <c r="E580" s="36" t="s">
        <v>7738</v>
      </c>
      <c r="F580" s="22" t="s">
        <v>49</v>
      </c>
    </row>
    <row r="581" spans="1:6" hidden="1">
      <c r="A581" s="36">
        <v>579</v>
      </c>
      <c r="B581" s="22" t="s">
        <v>7765</v>
      </c>
      <c r="C581" s="36" t="s">
        <v>7766</v>
      </c>
      <c r="D581" s="22" t="s">
        <v>3812</v>
      </c>
      <c r="E581" s="36" t="s">
        <v>7738</v>
      </c>
      <c r="F581" s="22" t="s">
        <v>49</v>
      </c>
    </row>
    <row r="582" spans="1:6" hidden="1">
      <c r="A582" s="36">
        <v>580</v>
      </c>
      <c r="B582" s="22" t="s">
        <v>7767</v>
      </c>
      <c r="C582" s="36" t="s">
        <v>7768</v>
      </c>
      <c r="D582" s="22" t="s">
        <v>3812</v>
      </c>
      <c r="E582" s="36" t="s">
        <v>7738</v>
      </c>
      <c r="F582" s="22" t="s">
        <v>49</v>
      </c>
    </row>
    <row r="583" spans="1:6" hidden="1">
      <c r="A583" s="36">
        <v>581</v>
      </c>
      <c r="B583" s="22" t="s">
        <v>7769</v>
      </c>
      <c r="C583" s="36" t="s">
        <v>7770</v>
      </c>
      <c r="D583" s="22" t="s">
        <v>3812</v>
      </c>
      <c r="E583" s="36" t="s">
        <v>7738</v>
      </c>
      <c r="F583" s="22" t="s">
        <v>49</v>
      </c>
    </row>
    <row r="584" spans="1:6" hidden="1">
      <c r="A584" s="36">
        <v>582</v>
      </c>
      <c r="B584" s="22" t="s">
        <v>7771</v>
      </c>
      <c r="C584" s="36" t="s">
        <v>7772</v>
      </c>
      <c r="D584" s="22" t="s">
        <v>3812</v>
      </c>
      <c r="E584" s="36" t="s">
        <v>7738</v>
      </c>
      <c r="F584" s="22" t="s">
        <v>49</v>
      </c>
    </row>
    <row r="585" spans="1:6" hidden="1">
      <c r="A585" s="36">
        <v>583</v>
      </c>
      <c r="B585" s="22" t="s">
        <v>7773</v>
      </c>
      <c r="C585" s="36" t="s">
        <v>7774</v>
      </c>
      <c r="D585" s="22" t="s">
        <v>3812</v>
      </c>
      <c r="E585" s="36" t="s">
        <v>7738</v>
      </c>
      <c r="F585" s="22" t="s">
        <v>49</v>
      </c>
    </row>
    <row r="586" spans="1:6" hidden="1">
      <c r="A586" s="36">
        <v>584</v>
      </c>
      <c r="B586" s="22" t="s">
        <v>7775</v>
      </c>
      <c r="C586" s="36" t="s">
        <v>7776</v>
      </c>
      <c r="D586" s="22" t="s">
        <v>3812</v>
      </c>
      <c r="E586" s="36" t="s">
        <v>7738</v>
      </c>
      <c r="F586" s="22" t="s">
        <v>49</v>
      </c>
    </row>
    <row r="587" spans="1:6" hidden="1">
      <c r="A587" s="36">
        <v>585</v>
      </c>
      <c r="B587" s="22" t="s">
        <v>7777</v>
      </c>
      <c r="C587" s="36" t="s">
        <v>7778</v>
      </c>
      <c r="D587" s="22" t="s">
        <v>3812</v>
      </c>
      <c r="E587" s="36" t="s">
        <v>7738</v>
      </c>
      <c r="F587" s="22" t="s">
        <v>49</v>
      </c>
    </row>
    <row r="588" spans="1:6" s="179" customFormat="1" hidden="1">
      <c r="A588" s="803">
        <v>586</v>
      </c>
      <c r="B588" s="179" t="s">
        <v>7779</v>
      </c>
      <c r="C588" s="803" t="s">
        <v>7780</v>
      </c>
      <c r="D588" s="179" t="s">
        <v>3812</v>
      </c>
      <c r="E588" s="803" t="s">
        <v>7738</v>
      </c>
      <c r="F588" s="179" t="s">
        <v>44</v>
      </c>
    </row>
    <row r="589" spans="1:6" hidden="1">
      <c r="A589" s="36">
        <v>587</v>
      </c>
      <c r="B589" s="22" t="s">
        <v>7781</v>
      </c>
      <c r="C589" s="36" t="s">
        <v>7782</v>
      </c>
      <c r="D589" s="22" t="s">
        <v>3812</v>
      </c>
      <c r="E589" s="36" t="s">
        <v>7738</v>
      </c>
      <c r="F589" s="22" t="s">
        <v>49</v>
      </c>
    </row>
    <row r="590" spans="1:6" hidden="1">
      <c r="A590" s="36">
        <v>588</v>
      </c>
      <c r="B590" s="22" t="s">
        <v>7783</v>
      </c>
      <c r="C590" s="36" t="s">
        <v>7784</v>
      </c>
      <c r="D590" s="22" t="s">
        <v>3812</v>
      </c>
      <c r="E590" s="36" t="s">
        <v>7738</v>
      </c>
      <c r="F590" s="22" t="s">
        <v>49</v>
      </c>
    </row>
    <row r="591" spans="1:6" hidden="1">
      <c r="A591" s="36">
        <v>589</v>
      </c>
      <c r="B591" s="22" t="s">
        <v>7785</v>
      </c>
      <c r="C591" s="36" t="s">
        <v>7786</v>
      </c>
      <c r="D591" s="22" t="s">
        <v>3812</v>
      </c>
      <c r="E591" s="36" t="s">
        <v>7738</v>
      </c>
      <c r="F591" s="22" t="s">
        <v>49</v>
      </c>
    </row>
    <row r="592" spans="1:6" hidden="1">
      <c r="A592" s="36">
        <v>590</v>
      </c>
      <c r="B592" s="22" t="s">
        <v>7787</v>
      </c>
      <c r="C592" s="36" t="s">
        <v>7788</v>
      </c>
      <c r="D592" s="22" t="s">
        <v>3812</v>
      </c>
      <c r="E592" s="36" t="s">
        <v>7738</v>
      </c>
      <c r="F592" s="22" t="s">
        <v>49</v>
      </c>
    </row>
    <row r="593" spans="1:6" hidden="1">
      <c r="A593" s="36">
        <v>591</v>
      </c>
      <c r="B593" s="22" t="s">
        <v>7789</v>
      </c>
      <c r="C593" s="36" t="s">
        <v>7790</v>
      </c>
      <c r="D593" s="22" t="s">
        <v>3812</v>
      </c>
      <c r="E593" s="36" t="s">
        <v>7738</v>
      </c>
      <c r="F593" s="22" t="s">
        <v>49</v>
      </c>
    </row>
    <row r="594" spans="1:6" hidden="1">
      <c r="A594" s="36">
        <v>592</v>
      </c>
      <c r="B594" s="22" t="s">
        <v>7791</v>
      </c>
      <c r="C594" s="36" t="s">
        <v>7792</v>
      </c>
      <c r="D594" s="22" t="s">
        <v>3812</v>
      </c>
      <c r="E594" s="36" t="s">
        <v>7738</v>
      </c>
      <c r="F594" s="22" t="s">
        <v>49</v>
      </c>
    </row>
    <row r="595" spans="1:6" hidden="1">
      <c r="A595" s="36">
        <v>593</v>
      </c>
      <c r="B595" s="22" t="s">
        <v>7793</v>
      </c>
      <c r="C595" s="36" t="s">
        <v>7794</v>
      </c>
      <c r="D595" s="22" t="s">
        <v>3812</v>
      </c>
      <c r="E595" s="36" t="s">
        <v>7738</v>
      </c>
      <c r="F595" s="22" t="s">
        <v>49</v>
      </c>
    </row>
    <row r="596" spans="1:6" hidden="1">
      <c r="A596" s="36">
        <v>594</v>
      </c>
      <c r="B596" s="22" t="s">
        <v>7795</v>
      </c>
      <c r="C596" s="36" t="s">
        <v>7796</v>
      </c>
      <c r="D596" s="22" t="s">
        <v>3812</v>
      </c>
      <c r="E596" s="36" t="s">
        <v>7738</v>
      </c>
      <c r="F596" s="22" t="s">
        <v>49</v>
      </c>
    </row>
    <row r="597" spans="1:6" hidden="1">
      <c r="A597" s="36">
        <v>595</v>
      </c>
      <c r="B597" s="22" t="s">
        <v>7797</v>
      </c>
      <c r="C597" s="36" t="s">
        <v>7798</v>
      </c>
      <c r="D597" s="22" t="s">
        <v>2065</v>
      </c>
      <c r="E597" s="36" t="s">
        <v>7738</v>
      </c>
      <c r="F597" s="22" t="s">
        <v>49</v>
      </c>
    </row>
    <row r="598" spans="1:6" hidden="1">
      <c r="A598" s="36">
        <v>596</v>
      </c>
      <c r="B598" s="22" t="s">
        <v>7777</v>
      </c>
      <c r="C598" s="36" t="s">
        <v>7799</v>
      </c>
      <c r="D598" s="22" t="s">
        <v>2065</v>
      </c>
      <c r="E598" s="36" t="s">
        <v>7738</v>
      </c>
      <c r="F598" s="22" t="s">
        <v>49</v>
      </c>
    </row>
    <row r="599" spans="1:6" hidden="1">
      <c r="A599" s="36">
        <v>597</v>
      </c>
      <c r="B599" s="22" t="s">
        <v>7800</v>
      </c>
      <c r="C599" s="36" t="s">
        <v>7801</v>
      </c>
      <c r="D599" s="22" t="s">
        <v>2065</v>
      </c>
      <c r="E599" s="36" t="s">
        <v>7738</v>
      </c>
      <c r="F599" s="22" t="s">
        <v>49</v>
      </c>
    </row>
    <row r="600" spans="1:6" s="179" customFormat="1" hidden="1">
      <c r="A600" s="803">
        <v>598</v>
      </c>
      <c r="B600" s="179" t="s">
        <v>7802</v>
      </c>
      <c r="C600" s="803" t="s">
        <v>7803</v>
      </c>
      <c r="D600" s="179" t="s">
        <v>2065</v>
      </c>
      <c r="E600" s="803" t="s">
        <v>7738</v>
      </c>
      <c r="F600" s="179" t="s">
        <v>44</v>
      </c>
    </row>
    <row r="601" spans="1:6" hidden="1">
      <c r="A601" s="36">
        <v>599</v>
      </c>
      <c r="B601" s="22" t="s">
        <v>7804</v>
      </c>
      <c r="C601" s="36" t="s">
        <v>7805</v>
      </c>
      <c r="D601" s="22" t="s">
        <v>2065</v>
      </c>
      <c r="E601" s="36" t="s">
        <v>7738</v>
      </c>
      <c r="F601" s="22" t="s">
        <v>49</v>
      </c>
    </row>
    <row r="602" spans="1:6" hidden="1">
      <c r="A602" s="36">
        <v>600</v>
      </c>
      <c r="B602" s="22" t="s">
        <v>7806</v>
      </c>
      <c r="C602" s="36" t="s">
        <v>7807</v>
      </c>
      <c r="D602" s="22" t="s">
        <v>2065</v>
      </c>
      <c r="E602" s="36" t="s">
        <v>7738</v>
      </c>
      <c r="F602" s="22" t="s">
        <v>49</v>
      </c>
    </row>
    <row r="603" spans="1:6" hidden="1">
      <c r="A603" s="36">
        <v>601</v>
      </c>
      <c r="B603" s="22" t="s">
        <v>7808</v>
      </c>
      <c r="C603" s="36" t="s">
        <v>7809</v>
      </c>
      <c r="D603" s="22" t="s">
        <v>3812</v>
      </c>
      <c r="E603" s="36" t="s">
        <v>7738</v>
      </c>
      <c r="F603" s="22" t="s">
        <v>49</v>
      </c>
    </row>
    <row r="604" spans="1:6" hidden="1">
      <c r="A604" s="36">
        <v>602</v>
      </c>
      <c r="B604" s="22" t="s">
        <v>7810</v>
      </c>
      <c r="C604" s="36" t="s">
        <v>7811</v>
      </c>
      <c r="D604" s="22" t="s">
        <v>3812</v>
      </c>
      <c r="E604" s="36" t="s">
        <v>7738</v>
      </c>
      <c r="F604" s="22" t="s">
        <v>49</v>
      </c>
    </row>
    <row r="605" spans="1:6" hidden="1">
      <c r="A605" s="36">
        <v>603</v>
      </c>
      <c r="B605" s="22" t="s">
        <v>4794</v>
      </c>
      <c r="C605" s="36" t="s">
        <v>7812</v>
      </c>
      <c r="D605" s="22" t="s">
        <v>2095</v>
      </c>
      <c r="E605" s="36" t="s">
        <v>7738</v>
      </c>
      <c r="F605" s="22" t="s">
        <v>49</v>
      </c>
    </row>
    <row r="606" spans="1:6" hidden="1">
      <c r="A606" s="36">
        <v>604</v>
      </c>
      <c r="B606" s="22" t="s">
        <v>4792</v>
      </c>
      <c r="C606" s="36" t="s">
        <v>7813</v>
      </c>
      <c r="D606" s="22" t="s">
        <v>2095</v>
      </c>
      <c r="E606" s="36" t="s">
        <v>7738</v>
      </c>
      <c r="F606" s="22" t="s">
        <v>49</v>
      </c>
    </row>
    <row r="607" spans="1:6" hidden="1">
      <c r="A607" s="36">
        <v>605</v>
      </c>
      <c r="B607" s="22" t="s">
        <v>5161</v>
      </c>
      <c r="C607" s="36" t="s">
        <v>7814</v>
      </c>
      <c r="D607" s="22" t="s">
        <v>2095</v>
      </c>
      <c r="E607" s="36" t="s">
        <v>7738</v>
      </c>
      <c r="F607" s="22" t="s">
        <v>49</v>
      </c>
    </row>
    <row r="608" spans="1:6" hidden="1">
      <c r="A608" s="36">
        <v>606</v>
      </c>
      <c r="B608" s="22" t="s">
        <v>7815</v>
      </c>
      <c r="C608" s="36" t="s">
        <v>7816</v>
      </c>
      <c r="D608" s="22" t="s">
        <v>4751</v>
      </c>
      <c r="E608" s="36" t="s">
        <v>7738</v>
      </c>
      <c r="F608" s="22" t="s">
        <v>49</v>
      </c>
    </row>
    <row r="609" spans="1:7" hidden="1">
      <c r="A609" s="36">
        <v>607</v>
      </c>
      <c r="B609" s="22" t="s">
        <v>7817</v>
      </c>
      <c r="C609" s="36" t="s">
        <v>7818</v>
      </c>
      <c r="D609" s="22" t="s">
        <v>4751</v>
      </c>
      <c r="E609" s="36" t="s">
        <v>7738</v>
      </c>
      <c r="F609" s="22" t="s">
        <v>49</v>
      </c>
    </row>
    <row r="610" spans="1:7" hidden="1">
      <c r="A610" s="36">
        <v>608</v>
      </c>
      <c r="B610" s="22" t="s">
        <v>7819</v>
      </c>
      <c r="C610" s="36" t="s">
        <v>7820</v>
      </c>
      <c r="D610" s="22" t="s">
        <v>4751</v>
      </c>
      <c r="E610" s="36" t="s">
        <v>7738</v>
      </c>
      <c r="F610" s="22" t="s">
        <v>49</v>
      </c>
    </row>
    <row r="611" spans="1:7" hidden="1">
      <c r="A611" s="36">
        <v>609</v>
      </c>
      <c r="B611" s="22" t="s">
        <v>7821</v>
      </c>
      <c r="C611" s="36" t="s">
        <v>7822</v>
      </c>
      <c r="D611" s="22" t="s">
        <v>4751</v>
      </c>
      <c r="E611" s="36" t="s">
        <v>7738</v>
      </c>
      <c r="F611" s="22" t="s">
        <v>49</v>
      </c>
    </row>
    <row r="612" spans="1:7" hidden="1">
      <c r="A612" s="36">
        <v>610</v>
      </c>
      <c r="B612" s="22" t="s">
        <v>7823</v>
      </c>
      <c r="C612" s="36" t="s">
        <v>7824</v>
      </c>
      <c r="D612" s="22" t="s">
        <v>6037</v>
      </c>
      <c r="E612" s="36" t="s">
        <v>7738</v>
      </c>
      <c r="F612" s="22" t="s">
        <v>49</v>
      </c>
      <c r="G612" s="22" t="s">
        <v>7825</v>
      </c>
    </row>
    <row r="613" spans="1:7" s="179" customFormat="1" hidden="1">
      <c r="A613" s="803">
        <v>611</v>
      </c>
      <c r="B613" s="179" t="s">
        <v>7826</v>
      </c>
      <c r="C613" s="803" t="s">
        <v>7827</v>
      </c>
      <c r="D613" s="179" t="s">
        <v>6037</v>
      </c>
      <c r="E613" s="803" t="s">
        <v>7738</v>
      </c>
      <c r="F613" s="179" t="s">
        <v>44</v>
      </c>
    </row>
    <row r="614" spans="1:7" hidden="1">
      <c r="A614" s="36">
        <v>612</v>
      </c>
      <c r="B614" s="22" t="s">
        <v>7828</v>
      </c>
      <c r="C614" s="36" t="s">
        <v>7829</v>
      </c>
      <c r="D614" s="22" t="s">
        <v>6037</v>
      </c>
      <c r="E614" s="36" t="s">
        <v>7738</v>
      </c>
      <c r="F614" s="22" t="s">
        <v>49</v>
      </c>
    </row>
    <row r="615" spans="1:7" hidden="1">
      <c r="A615" s="737">
        <v>613</v>
      </c>
      <c r="B615" s="736" t="s">
        <v>8152</v>
      </c>
      <c r="C615" s="503" t="s">
        <v>8153</v>
      </c>
      <c r="D615" s="736" t="s">
        <v>5262</v>
      </c>
      <c r="E615" s="737" t="s">
        <v>8154</v>
      </c>
      <c r="F615" s="737" t="s">
        <v>49</v>
      </c>
      <c r="G615" s="737"/>
    </row>
    <row r="616" spans="1:7" hidden="1">
      <c r="A616" s="737">
        <v>614</v>
      </c>
      <c r="B616" s="736" t="s">
        <v>8155</v>
      </c>
      <c r="C616" s="503" t="s">
        <v>8156</v>
      </c>
      <c r="D616" s="736" t="s">
        <v>5262</v>
      </c>
      <c r="E616" s="737" t="s">
        <v>8154</v>
      </c>
      <c r="F616" s="737" t="s">
        <v>49</v>
      </c>
      <c r="G616" s="737"/>
    </row>
    <row r="617" spans="1:7" hidden="1">
      <c r="A617" s="737">
        <v>615</v>
      </c>
      <c r="B617" s="736" t="s">
        <v>8157</v>
      </c>
      <c r="C617" s="503" t="s">
        <v>8158</v>
      </c>
      <c r="D617" s="736" t="s">
        <v>1675</v>
      </c>
      <c r="E617" s="737" t="s">
        <v>8154</v>
      </c>
      <c r="F617" s="737" t="s">
        <v>49</v>
      </c>
      <c r="G617" s="737"/>
    </row>
    <row r="618" spans="1:7" hidden="1">
      <c r="A618" s="737">
        <v>616</v>
      </c>
      <c r="B618" s="736" t="s">
        <v>1512</v>
      </c>
      <c r="C618" s="503" t="s">
        <v>8159</v>
      </c>
      <c r="D618" s="736" t="s">
        <v>6040</v>
      </c>
      <c r="E618" s="737" t="s">
        <v>8154</v>
      </c>
      <c r="F618" s="737" t="s">
        <v>49</v>
      </c>
      <c r="G618" s="737"/>
    </row>
    <row r="619" spans="1:7" hidden="1">
      <c r="A619" s="737">
        <v>617</v>
      </c>
      <c r="B619" s="736" t="s">
        <v>8160</v>
      </c>
      <c r="C619" s="503" t="s">
        <v>8161</v>
      </c>
      <c r="D619" s="736" t="s">
        <v>242</v>
      </c>
      <c r="E619" s="737" t="s">
        <v>8154</v>
      </c>
      <c r="F619" s="737" t="s">
        <v>49</v>
      </c>
      <c r="G619" s="737"/>
    </row>
    <row r="620" spans="1:7" hidden="1">
      <c r="A620" s="737">
        <v>618</v>
      </c>
      <c r="B620" s="736" t="s">
        <v>8162</v>
      </c>
      <c r="C620" s="503" t="s">
        <v>8163</v>
      </c>
      <c r="D620" s="736" t="s">
        <v>3812</v>
      </c>
      <c r="E620" s="737" t="s">
        <v>8154</v>
      </c>
      <c r="F620" s="737" t="s">
        <v>49</v>
      </c>
      <c r="G620" s="737"/>
    </row>
    <row r="621" spans="1:7" hidden="1">
      <c r="A621" s="737">
        <v>619</v>
      </c>
      <c r="B621" s="736" t="s">
        <v>8164</v>
      </c>
      <c r="C621" s="503" t="s">
        <v>8165</v>
      </c>
      <c r="D621" s="736" t="s">
        <v>3812</v>
      </c>
      <c r="E621" s="737" t="s">
        <v>8154</v>
      </c>
      <c r="F621" s="737" t="s">
        <v>49</v>
      </c>
      <c r="G621" s="737"/>
    </row>
    <row r="622" spans="1:7" hidden="1">
      <c r="A622" s="737">
        <v>620</v>
      </c>
      <c r="B622" s="736" t="s">
        <v>8166</v>
      </c>
      <c r="C622" s="503" t="s">
        <v>8167</v>
      </c>
      <c r="D622" s="736" t="s">
        <v>3812</v>
      </c>
      <c r="E622" s="737" t="s">
        <v>8154</v>
      </c>
      <c r="F622" s="737" t="s">
        <v>49</v>
      </c>
      <c r="G622" s="737"/>
    </row>
    <row r="623" spans="1:7" hidden="1">
      <c r="A623" s="750">
        <v>621</v>
      </c>
      <c r="B623" s="783" t="s">
        <v>8168</v>
      </c>
      <c r="C623" s="782" t="s">
        <v>8169</v>
      </c>
      <c r="D623" s="783" t="s">
        <v>2075</v>
      </c>
      <c r="E623" s="750" t="s">
        <v>8154</v>
      </c>
      <c r="F623" s="750" t="s">
        <v>49</v>
      </c>
      <c r="G623" s="750" t="s">
        <v>8170</v>
      </c>
    </row>
    <row r="624" spans="1:7" hidden="1">
      <c r="A624" s="737">
        <v>622</v>
      </c>
      <c r="B624" s="736" t="s">
        <v>8171</v>
      </c>
      <c r="C624" s="503" t="s">
        <v>8172</v>
      </c>
      <c r="D624" s="736" t="s">
        <v>2075</v>
      </c>
      <c r="E624" s="737" t="s">
        <v>8154</v>
      </c>
      <c r="F624" s="737" t="s">
        <v>49</v>
      </c>
      <c r="G624" s="737" t="s">
        <v>45</v>
      </c>
    </row>
    <row r="625" spans="1:7" hidden="1">
      <c r="A625" s="737">
        <v>623</v>
      </c>
      <c r="B625" s="736" t="s">
        <v>1960</v>
      </c>
      <c r="C625" s="503" t="s">
        <v>8173</v>
      </c>
      <c r="D625" s="736" t="s">
        <v>2075</v>
      </c>
      <c r="E625" s="737" t="s">
        <v>8154</v>
      </c>
      <c r="F625" s="737" t="s">
        <v>49</v>
      </c>
      <c r="G625" s="737" t="s">
        <v>45</v>
      </c>
    </row>
    <row r="626" spans="1:7" hidden="1">
      <c r="A626" s="737">
        <v>624</v>
      </c>
      <c r="B626" s="736" t="s">
        <v>8174</v>
      </c>
      <c r="C626" s="503" t="s">
        <v>8175</v>
      </c>
      <c r="D626" s="736" t="s">
        <v>2075</v>
      </c>
      <c r="E626" s="737" t="s">
        <v>8154</v>
      </c>
      <c r="F626" s="737" t="s">
        <v>49</v>
      </c>
      <c r="G626" s="737" t="s">
        <v>45</v>
      </c>
    </row>
    <row r="627" spans="1:7" hidden="1">
      <c r="A627" s="737">
        <v>625</v>
      </c>
      <c r="B627" s="736" t="s">
        <v>8176</v>
      </c>
      <c r="C627" s="503" t="s">
        <v>8177</v>
      </c>
      <c r="D627" s="736" t="s">
        <v>2075</v>
      </c>
      <c r="E627" s="737" t="s">
        <v>8154</v>
      </c>
      <c r="F627" s="737" t="s">
        <v>49</v>
      </c>
      <c r="G627" s="737" t="s">
        <v>45</v>
      </c>
    </row>
    <row r="628" spans="1:7" hidden="1">
      <c r="A628" s="737">
        <v>626</v>
      </c>
      <c r="B628" s="736" t="s">
        <v>8178</v>
      </c>
      <c r="C628" s="503" t="s">
        <v>8179</v>
      </c>
      <c r="D628" s="736" t="s">
        <v>2075</v>
      </c>
      <c r="E628" s="737" t="s">
        <v>8154</v>
      </c>
      <c r="F628" s="737" t="s">
        <v>49</v>
      </c>
      <c r="G628" s="737"/>
    </row>
    <row r="629" spans="1:7" hidden="1">
      <c r="A629" s="737">
        <v>627</v>
      </c>
      <c r="B629" s="736" t="s">
        <v>8180</v>
      </c>
      <c r="C629" s="503" t="s">
        <v>8181</v>
      </c>
      <c r="D629" s="736" t="s">
        <v>2075</v>
      </c>
      <c r="E629" s="737" t="s">
        <v>8154</v>
      </c>
      <c r="F629" s="737" t="s">
        <v>49</v>
      </c>
      <c r="G629" s="737"/>
    </row>
    <row r="630" spans="1:7" hidden="1">
      <c r="A630" s="737">
        <v>628</v>
      </c>
      <c r="B630" s="736" t="s">
        <v>8182</v>
      </c>
      <c r="C630" s="503" t="s">
        <v>8183</v>
      </c>
      <c r="D630" s="736" t="s">
        <v>2075</v>
      </c>
      <c r="E630" s="737" t="s">
        <v>8154</v>
      </c>
      <c r="F630" s="737" t="s">
        <v>49</v>
      </c>
      <c r="G630" s="737"/>
    </row>
    <row r="631" spans="1:7" hidden="1">
      <c r="A631" s="737">
        <v>629</v>
      </c>
      <c r="B631" s="736" t="s">
        <v>8184</v>
      </c>
      <c r="C631" s="503" t="s">
        <v>8185</v>
      </c>
      <c r="D631" s="736" t="s">
        <v>6066</v>
      </c>
      <c r="E631" s="737" t="s">
        <v>8154</v>
      </c>
      <c r="F631" s="737" t="s">
        <v>49</v>
      </c>
      <c r="G631" s="737" t="s">
        <v>45</v>
      </c>
    </row>
    <row r="632" spans="1:7" hidden="1">
      <c r="A632" s="737">
        <v>630</v>
      </c>
      <c r="B632" s="736" t="s">
        <v>8186</v>
      </c>
      <c r="C632" s="503" t="s">
        <v>8187</v>
      </c>
      <c r="D632" s="736" t="s">
        <v>6066</v>
      </c>
      <c r="E632" s="737" t="s">
        <v>8154</v>
      </c>
      <c r="F632" s="737" t="s">
        <v>49</v>
      </c>
      <c r="G632" s="737"/>
    </row>
    <row r="633" spans="1:7" hidden="1">
      <c r="A633" s="737">
        <v>631</v>
      </c>
      <c r="B633" s="736" t="s">
        <v>8188</v>
      </c>
      <c r="C633" s="503" t="s">
        <v>8189</v>
      </c>
      <c r="D633" s="736" t="s">
        <v>6066</v>
      </c>
      <c r="E633" s="737" t="s">
        <v>8154</v>
      </c>
      <c r="F633" s="737" t="s">
        <v>49</v>
      </c>
      <c r="G633" s="737"/>
    </row>
    <row r="634" spans="1:7" hidden="1">
      <c r="A634" s="737">
        <v>632</v>
      </c>
      <c r="B634" s="736" t="s">
        <v>8190</v>
      </c>
      <c r="C634" s="503" t="s">
        <v>8191</v>
      </c>
      <c r="D634" s="736" t="s">
        <v>6066</v>
      </c>
      <c r="E634" s="737" t="s">
        <v>8154</v>
      </c>
      <c r="F634" s="737" t="s">
        <v>49</v>
      </c>
      <c r="G634" s="737" t="s">
        <v>45</v>
      </c>
    </row>
    <row r="635" spans="1:7" hidden="1">
      <c r="A635" s="737">
        <v>633</v>
      </c>
      <c r="B635" s="736" t="s">
        <v>8192</v>
      </c>
      <c r="C635" s="503" t="s">
        <v>8193</v>
      </c>
      <c r="D635" s="736" t="s">
        <v>6066</v>
      </c>
      <c r="E635" s="737" t="s">
        <v>8154</v>
      </c>
      <c r="F635" s="737" t="s">
        <v>49</v>
      </c>
      <c r="G635" s="737"/>
    </row>
    <row r="636" spans="1:7" hidden="1">
      <c r="A636" s="737">
        <v>634</v>
      </c>
      <c r="B636" s="736" t="s">
        <v>8194</v>
      </c>
      <c r="C636" s="503" t="s">
        <v>8195</v>
      </c>
      <c r="D636" s="736" t="s">
        <v>3795</v>
      </c>
      <c r="E636" s="737" t="s">
        <v>8154</v>
      </c>
      <c r="F636" s="737" t="s">
        <v>49</v>
      </c>
      <c r="G636" s="737"/>
    </row>
    <row r="637" spans="1:7" hidden="1">
      <c r="A637" s="737">
        <v>635</v>
      </c>
      <c r="B637" s="736" t="s">
        <v>8196</v>
      </c>
      <c r="C637" s="503" t="s">
        <v>8197</v>
      </c>
      <c r="D637" s="736" t="s">
        <v>3795</v>
      </c>
      <c r="E637" s="737" t="s">
        <v>8154</v>
      </c>
      <c r="F637" s="737" t="s">
        <v>49</v>
      </c>
      <c r="G637" s="737"/>
    </row>
    <row r="638" spans="1:7" hidden="1">
      <c r="A638" s="737">
        <v>636</v>
      </c>
      <c r="B638" s="736" t="s">
        <v>8198</v>
      </c>
      <c r="C638" s="503" t="s">
        <v>8199</v>
      </c>
      <c r="D638" s="736" t="s">
        <v>3812</v>
      </c>
      <c r="E638" s="737" t="s">
        <v>8154</v>
      </c>
      <c r="F638" s="737" t="s">
        <v>49</v>
      </c>
      <c r="G638" s="737"/>
    </row>
    <row r="639" spans="1:7" hidden="1">
      <c r="A639" s="737">
        <v>637</v>
      </c>
      <c r="B639" s="736" t="s">
        <v>8200</v>
      </c>
      <c r="C639" s="503" t="s">
        <v>8201</v>
      </c>
      <c r="D639" s="736" t="s">
        <v>3812</v>
      </c>
      <c r="E639" s="737" t="s">
        <v>8154</v>
      </c>
      <c r="F639" s="737" t="s">
        <v>49</v>
      </c>
      <c r="G639" s="737"/>
    </row>
    <row r="640" spans="1:7" hidden="1">
      <c r="A640" s="737">
        <v>638</v>
      </c>
      <c r="B640" s="736" t="s">
        <v>8202</v>
      </c>
      <c r="C640" s="503" t="s">
        <v>8203</v>
      </c>
      <c r="D640" s="736" t="s">
        <v>3812</v>
      </c>
      <c r="E640" s="737" t="s">
        <v>8154</v>
      </c>
      <c r="F640" s="737" t="s">
        <v>49</v>
      </c>
      <c r="G640" s="737"/>
    </row>
    <row r="641" spans="1:7" hidden="1">
      <c r="A641" s="737">
        <v>639</v>
      </c>
      <c r="B641" s="736" t="s">
        <v>8204</v>
      </c>
      <c r="C641" s="503" t="s">
        <v>8205</v>
      </c>
      <c r="D641" s="736" t="s">
        <v>3812</v>
      </c>
      <c r="E641" s="737" t="s">
        <v>8154</v>
      </c>
      <c r="F641" s="737" t="s">
        <v>49</v>
      </c>
      <c r="G641" s="737"/>
    </row>
    <row r="642" spans="1:7" hidden="1">
      <c r="A642" s="737">
        <v>640</v>
      </c>
      <c r="B642" s="736" t="s">
        <v>8206</v>
      </c>
      <c r="C642" s="503" t="s">
        <v>8207</v>
      </c>
      <c r="D642" s="736" t="s">
        <v>200</v>
      </c>
      <c r="E642" s="737" t="s">
        <v>8154</v>
      </c>
      <c r="F642" s="737" t="s">
        <v>49</v>
      </c>
      <c r="G642" s="737"/>
    </row>
    <row r="643" spans="1:7" hidden="1">
      <c r="A643" s="737">
        <v>641</v>
      </c>
      <c r="B643" s="736" t="s">
        <v>8208</v>
      </c>
      <c r="C643" s="503" t="s">
        <v>8209</v>
      </c>
      <c r="D643" s="736" t="s">
        <v>200</v>
      </c>
      <c r="E643" s="737" t="s">
        <v>8154</v>
      </c>
      <c r="F643" s="737" t="s">
        <v>49</v>
      </c>
      <c r="G643" s="737"/>
    </row>
    <row r="644" spans="1:7" hidden="1">
      <c r="A644" s="737">
        <v>642</v>
      </c>
      <c r="B644" s="736" t="s">
        <v>8210</v>
      </c>
      <c r="C644" s="503" t="s">
        <v>8211</v>
      </c>
      <c r="D644" s="736" t="s">
        <v>200</v>
      </c>
      <c r="E644" s="737" t="s">
        <v>8154</v>
      </c>
      <c r="F644" s="737" t="s">
        <v>49</v>
      </c>
      <c r="G644" s="737"/>
    </row>
    <row r="645" spans="1:7" ht="43.5" hidden="1">
      <c r="A645" s="750">
        <v>643</v>
      </c>
      <c r="B645" s="783" t="s">
        <v>8212</v>
      </c>
      <c r="C645" s="782" t="s">
        <v>8213</v>
      </c>
      <c r="D645" s="783" t="s">
        <v>6037</v>
      </c>
      <c r="E645" s="750" t="s">
        <v>8154</v>
      </c>
      <c r="F645" s="750" t="s">
        <v>49</v>
      </c>
      <c r="G645" s="799" t="s">
        <v>8214</v>
      </c>
    </row>
    <row r="646" spans="1:7" hidden="1">
      <c r="A646" s="737">
        <v>644</v>
      </c>
      <c r="B646" s="736" t="s">
        <v>8215</v>
      </c>
      <c r="C646" s="503" t="s">
        <v>8216</v>
      </c>
      <c r="D646" s="736" t="s">
        <v>6037</v>
      </c>
      <c r="E646" s="737" t="s">
        <v>8154</v>
      </c>
      <c r="F646" s="737" t="s">
        <v>49</v>
      </c>
      <c r="G646" s="737"/>
    </row>
    <row r="647" spans="1:7" hidden="1">
      <c r="A647" s="737">
        <v>645</v>
      </c>
      <c r="B647" s="736" t="s">
        <v>8217</v>
      </c>
      <c r="C647" s="503" t="s">
        <v>8218</v>
      </c>
      <c r="D647" s="736" t="s">
        <v>6037</v>
      </c>
      <c r="E647" s="737" t="s">
        <v>8154</v>
      </c>
      <c r="F647" s="737" t="s">
        <v>49</v>
      </c>
      <c r="G647" s="737"/>
    </row>
    <row r="648" spans="1:7" hidden="1">
      <c r="A648" s="737">
        <v>646</v>
      </c>
      <c r="B648" s="736" t="s">
        <v>8219</v>
      </c>
      <c r="C648" s="503" t="s">
        <v>8220</v>
      </c>
      <c r="D648" s="736" t="s">
        <v>6037</v>
      </c>
      <c r="E648" s="737" t="s">
        <v>8154</v>
      </c>
      <c r="F648" s="737" t="s">
        <v>49</v>
      </c>
      <c r="G648" s="737"/>
    </row>
    <row r="649" spans="1:7" hidden="1">
      <c r="A649" s="737">
        <v>647</v>
      </c>
      <c r="B649" s="736" t="s">
        <v>8221</v>
      </c>
      <c r="C649" s="503" t="s">
        <v>8222</v>
      </c>
      <c r="D649" s="736" t="s">
        <v>6037</v>
      </c>
      <c r="E649" s="737" t="s">
        <v>8154</v>
      </c>
      <c r="F649" s="737" t="s">
        <v>49</v>
      </c>
      <c r="G649" s="737"/>
    </row>
    <row r="650" spans="1:7" hidden="1">
      <c r="A650" s="737">
        <v>648</v>
      </c>
      <c r="B650" s="736" t="s">
        <v>8223</v>
      </c>
      <c r="C650" s="503" t="s">
        <v>8224</v>
      </c>
      <c r="D650" s="736" t="s">
        <v>6037</v>
      </c>
      <c r="E650" s="737" t="s">
        <v>8154</v>
      </c>
      <c r="F650" s="737" t="s">
        <v>49</v>
      </c>
      <c r="G650" s="737"/>
    </row>
    <row r="651" spans="1:7" hidden="1">
      <c r="A651" s="737">
        <v>649</v>
      </c>
      <c r="B651" s="736" t="s">
        <v>8225</v>
      </c>
      <c r="C651" s="503" t="s">
        <v>8226</v>
      </c>
      <c r="D651" s="736" t="s">
        <v>6037</v>
      </c>
      <c r="E651" s="737" t="s">
        <v>8154</v>
      </c>
      <c r="F651" s="737" t="s">
        <v>49</v>
      </c>
      <c r="G651" s="737"/>
    </row>
    <row r="652" spans="1:7" hidden="1">
      <c r="A652" s="771">
        <v>650</v>
      </c>
      <c r="B652" s="63" t="s">
        <v>8931</v>
      </c>
      <c r="C652" s="319" t="s">
        <v>8932</v>
      </c>
      <c r="D652" s="63" t="s">
        <v>8933</v>
      </c>
      <c r="E652" s="63" t="s">
        <v>8642</v>
      </c>
      <c r="F652" s="771" t="s">
        <v>49</v>
      </c>
      <c r="G652" s="63"/>
    </row>
    <row r="653" spans="1:7" hidden="1">
      <c r="A653" s="771">
        <v>651</v>
      </c>
      <c r="B653" s="63" t="s">
        <v>8934</v>
      </c>
      <c r="C653" s="319" t="s">
        <v>8935</v>
      </c>
      <c r="D653" s="63" t="s">
        <v>8933</v>
      </c>
      <c r="E653" s="63" t="s">
        <v>8642</v>
      </c>
      <c r="F653" s="771" t="s">
        <v>49</v>
      </c>
      <c r="G653" s="63"/>
    </row>
    <row r="654" spans="1:7" hidden="1">
      <c r="A654" s="771">
        <v>652</v>
      </c>
      <c r="B654" s="63" t="s">
        <v>8936</v>
      </c>
      <c r="C654" s="319" t="s">
        <v>8937</v>
      </c>
      <c r="D654" s="63" t="s">
        <v>8938</v>
      </c>
      <c r="E654" s="63" t="s">
        <v>8642</v>
      </c>
      <c r="F654" s="771" t="s">
        <v>49</v>
      </c>
      <c r="G654" s="63"/>
    </row>
    <row r="655" spans="1:7" hidden="1">
      <c r="A655" s="771">
        <v>653</v>
      </c>
      <c r="B655" s="63" t="s">
        <v>8939</v>
      </c>
      <c r="C655" s="319" t="s">
        <v>8940</v>
      </c>
      <c r="D655" s="63" t="s">
        <v>8938</v>
      </c>
      <c r="E655" s="63" t="s">
        <v>8642</v>
      </c>
      <c r="F655" s="771" t="s">
        <v>49</v>
      </c>
      <c r="G655" s="63"/>
    </row>
    <row r="656" spans="1:7" hidden="1">
      <c r="A656" s="771">
        <v>654</v>
      </c>
      <c r="B656" s="63" t="s">
        <v>8941</v>
      </c>
      <c r="C656" s="319" t="s">
        <v>8942</v>
      </c>
      <c r="D656" s="63" t="s">
        <v>4751</v>
      </c>
      <c r="E656" s="63" t="s">
        <v>8642</v>
      </c>
      <c r="F656" s="771" t="s">
        <v>49</v>
      </c>
      <c r="G656" s="63"/>
    </row>
    <row r="657" spans="1:7" s="179" customFormat="1" hidden="1">
      <c r="A657" s="739">
        <v>655</v>
      </c>
      <c r="B657" s="865" t="s">
        <v>8943</v>
      </c>
      <c r="C657" s="237" t="s">
        <v>8944</v>
      </c>
      <c r="D657" s="865" t="s">
        <v>4751</v>
      </c>
      <c r="E657" s="220" t="s">
        <v>8642</v>
      </c>
      <c r="F657" s="237" t="s">
        <v>44</v>
      </c>
      <c r="G657" s="220"/>
    </row>
    <row r="658" spans="1:7" hidden="1">
      <c r="A658" s="771">
        <v>656</v>
      </c>
      <c r="B658" s="63" t="s">
        <v>8945</v>
      </c>
      <c r="C658" s="319" t="s">
        <v>8946</v>
      </c>
      <c r="D658" s="63" t="s">
        <v>4751</v>
      </c>
      <c r="E658" s="63" t="s">
        <v>8642</v>
      </c>
      <c r="F658" s="771" t="s">
        <v>49</v>
      </c>
      <c r="G658" s="63"/>
    </row>
    <row r="659" spans="1:7" hidden="1">
      <c r="A659" s="771">
        <v>657</v>
      </c>
      <c r="B659" s="63" t="s">
        <v>8947</v>
      </c>
      <c r="C659" s="319" t="s">
        <v>8948</v>
      </c>
      <c r="D659" s="63" t="s">
        <v>200</v>
      </c>
      <c r="E659" s="63" t="s">
        <v>8642</v>
      </c>
      <c r="F659" s="771" t="s">
        <v>49</v>
      </c>
      <c r="G659" s="63"/>
    </row>
    <row r="660" spans="1:7" hidden="1">
      <c r="A660" s="771">
        <v>658</v>
      </c>
      <c r="B660" s="63" t="s">
        <v>8949</v>
      </c>
      <c r="C660" s="319" t="s">
        <v>8950</v>
      </c>
      <c r="D660" s="63" t="s">
        <v>5258</v>
      </c>
      <c r="E660" s="63" t="s">
        <v>8642</v>
      </c>
      <c r="F660" s="771" t="s">
        <v>49</v>
      </c>
      <c r="G660" s="63"/>
    </row>
    <row r="661" spans="1:7" hidden="1">
      <c r="A661" s="771">
        <v>659</v>
      </c>
      <c r="B661" s="63" t="s">
        <v>8951</v>
      </c>
      <c r="C661" s="319" t="s">
        <v>8952</v>
      </c>
      <c r="D661" s="63" t="s">
        <v>5258</v>
      </c>
      <c r="E661" s="63" t="s">
        <v>8642</v>
      </c>
      <c r="F661" s="771" t="s">
        <v>49</v>
      </c>
      <c r="G661" s="63"/>
    </row>
    <row r="662" spans="1:7" hidden="1">
      <c r="A662" s="771">
        <v>660</v>
      </c>
      <c r="B662" s="63" t="s">
        <v>8953</v>
      </c>
      <c r="C662" s="319" t="s">
        <v>8954</v>
      </c>
      <c r="D662" s="63" t="s">
        <v>2095</v>
      </c>
      <c r="E662" s="63" t="s">
        <v>8642</v>
      </c>
      <c r="F662" s="771" t="s">
        <v>49</v>
      </c>
      <c r="G662" s="63"/>
    </row>
    <row r="663" spans="1:7" hidden="1">
      <c r="A663" s="771">
        <v>661</v>
      </c>
      <c r="B663" s="63" t="s">
        <v>8955</v>
      </c>
      <c r="C663" s="319" t="s">
        <v>8956</v>
      </c>
      <c r="D663" s="63" t="s">
        <v>2095</v>
      </c>
      <c r="E663" s="63" t="s">
        <v>8642</v>
      </c>
      <c r="F663" s="771" t="s">
        <v>49</v>
      </c>
      <c r="G663" s="63"/>
    </row>
    <row r="664" spans="1:7" hidden="1">
      <c r="A664" s="771">
        <v>662</v>
      </c>
      <c r="B664" s="63" t="s">
        <v>8957</v>
      </c>
      <c r="C664" s="319" t="s">
        <v>8958</v>
      </c>
      <c r="D664" s="63" t="s">
        <v>2095</v>
      </c>
      <c r="E664" s="63" t="s">
        <v>8642</v>
      </c>
      <c r="F664" s="771" t="s">
        <v>49</v>
      </c>
      <c r="G664" s="63"/>
    </row>
    <row r="665" spans="1:7" hidden="1">
      <c r="A665" s="771">
        <v>663</v>
      </c>
      <c r="B665" s="63" t="s">
        <v>8959</v>
      </c>
      <c r="C665" s="319" t="s">
        <v>8960</v>
      </c>
      <c r="D665" s="63" t="s">
        <v>242</v>
      </c>
      <c r="E665" s="63" t="s">
        <v>8642</v>
      </c>
      <c r="F665" s="771" t="s">
        <v>49</v>
      </c>
      <c r="G665" s="63"/>
    </row>
    <row r="666" spans="1:7" hidden="1">
      <c r="A666" s="771">
        <v>664</v>
      </c>
      <c r="B666" s="63" t="s">
        <v>8961</v>
      </c>
      <c r="C666" s="319" t="s">
        <v>8962</v>
      </c>
      <c r="D666" s="63" t="s">
        <v>3812</v>
      </c>
      <c r="E666" s="63" t="s">
        <v>8642</v>
      </c>
      <c r="F666" s="771" t="s">
        <v>49</v>
      </c>
      <c r="G666" s="63"/>
    </row>
    <row r="667" spans="1:7" hidden="1">
      <c r="A667" s="771">
        <v>665</v>
      </c>
      <c r="B667" s="63" t="s">
        <v>8963</v>
      </c>
      <c r="C667" s="319" t="s">
        <v>8964</v>
      </c>
      <c r="D667" s="63" t="s">
        <v>3812</v>
      </c>
      <c r="E667" s="63" t="s">
        <v>8642</v>
      </c>
      <c r="F667" s="771" t="s">
        <v>49</v>
      </c>
      <c r="G667" s="63"/>
    </row>
    <row r="668" spans="1:7" hidden="1">
      <c r="A668" s="771">
        <v>666</v>
      </c>
      <c r="B668" s="63" t="s">
        <v>8965</v>
      </c>
      <c r="C668" s="319" t="s">
        <v>8966</v>
      </c>
      <c r="D668" s="63" t="s">
        <v>3812</v>
      </c>
      <c r="E668" s="63" t="s">
        <v>8642</v>
      </c>
      <c r="F668" s="771" t="s">
        <v>49</v>
      </c>
      <c r="G668" s="63"/>
    </row>
    <row r="669" spans="1:7" hidden="1">
      <c r="A669" s="771">
        <v>667</v>
      </c>
      <c r="B669" s="63" t="s">
        <v>8967</v>
      </c>
      <c r="C669" s="319" t="s">
        <v>8968</v>
      </c>
      <c r="D669" s="63" t="s">
        <v>3812</v>
      </c>
      <c r="E669" s="63" t="s">
        <v>8642</v>
      </c>
      <c r="F669" s="771" t="s">
        <v>49</v>
      </c>
      <c r="G669" s="63"/>
    </row>
    <row r="670" spans="1:7" hidden="1">
      <c r="A670" s="771">
        <v>668</v>
      </c>
      <c r="B670" s="63" t="s">
        <v>8969</v>
      </c>
      <c r="C670" s="319" t="s">
        <v>8970</v>
      </c>
      <c r="D670" s="63" t="s">
        <v>3812</v>
      </c>
      <c r="E670" s="63" t="s">
        <v>8642</v>
      </c>
      <c r="F670" s="771" t="s">
        <v>49</v>
      </c>
      <c r="G670" s="63"/>
    </row>
    <row r="671" spans="1:7" hidden="1">
      <c r="A671" s="771">
        <v>669</v>
      </c>
      <c r="B671" s="63" t="s">
        <v>8971</v>
      </c>
      <c r="C671" s="319" t="s">
        <v>8972</v>
      </c>
      <c r="D671" s="63" t="s">
        <v>3812</v>
      </c>
      <c r="E671" s="63" t="s">
        <v>8642</v>
      </c>
      <c r="F671" s="771" t="s">
        <v>49</v>
      </c>
      <c r="G671" s="63"/>
    </row>
    <row r="672" spans="1:7" hidden="1">
      <c r="A672" s="771">
        <v>670</v>
      </c>
      <c r="B672" s="63" t="s">
        <v>8973</v>
      </c>
      <c r="C672" s="319" t="s">
        <v>8974</v>
      </c>
      <c r="D672" s="63" t="s">
        <v>3812</v>
      </c>
      <c r="E672" s="63" t="s">
        <v>8642</v>
      </c>
      <c r="F672" s="771" t="s">
        <v>49</v>
      </c>
      <c r="G672" s="63"/>
    </row>
    <row r="673" spans="1:7" hidden="1">
      <c r="A673" s="771">
        <v>671</v>
      </c>
      <c r="B673" s="63" t="s">
        <v>8975</v>
      </c>
      <c r="C673" s="319" t="s">
        <v>8976</v>
      </c>
      <c r="D673" s="63" t="s">
        <v>1675</v>
      </c>
      <c r="E673" s="63" t="s">
        <v>8642</v>
      </c>
      <c r="F673" s="771" t="s">
        <v>49</v>
      </c>
      <c r="G673" s="63"/>
    </row>
    <row r="674" spans="1:7" hidden="1">
      <c r="A674" s="771">
        <v>672</v>
      </c>
      <c r="B674" s="63" t="s">
        <v>8977</v>
      </c>
      <c r="C674" s="319" t="s">
        <v>8978</v>
      </c>
      <c r="D674" s="63" t="s">
        <v>1675</v>
      </c>
      <c r="E674" s="63" t="s">
        <v>8642</v>
      </c>
      <c r="F674" s="771" t="s">
        <v>49</v>
      </c>
      <c r="G674" s="63"/>
    </row>
    <row r="675" spans="1:7" hidden="1">
      <c r="A675" s="771">
        <v>673</v>
      </c>
      <c r="B675" s="63" t="s">
        <v>8979</v>
      </c>
      <c r="C675" s="319" t="s">
        <v>8980</v>
      </c>
      <c r="D675" s="63" t="s">
        <v>1675</v>
      </c>
      <c r="E675" s="63" t="s">
        <v>8642</v>
      </c>
      <c r="F675" s="771" t="s">
        <v>49</v>
      </c>
      <c r="G675" s="63"/>
    </row>
    <row r="676" spans="1:7" hidden="1">
      <c r="A676" s="771">
        <v>674</v>
      </c>
      <c r="B676" s="63" t="s">
        <v>8981</v>
      </c>
      <c r="C676" s="319" t="s">
        <v>8982</v>
      </c>
      <c r="D676" s="63" t="s">
        <v>209</v>
      </c>
      <c r="E676" s="63" t="s">
        <v>8642</v>
      </c>
      <c r="F676" s="771" t="s">
        <v>49</v>
      </c>
      <c r="G676" s="63"/>
    </row>
    <row r="677" spans="1:7" hidden="1">
      <c r="A677" s="771">
        <v>675</v>
      </c>
      <c r="B677" s="63" t="s">
        <v>8983</v>
      </c>
      <c r="C677" s="319" t="s">
        <v>8984</v>
      </c>
      <c r="D677" s="63" t="s">
        <v>209</v>
      </c>
      <c r="E677" s="63" t="s">
        <v>8642</v>
      </c>
      <c r="F677" s="771" t="s">
        <v>49</v>
      </c>
      <c r="G677" s="63"/>
    </row>
    <row r="678" spans="1:7" hidden="1">
      <c r="A678" s="771">
        <v>676</v>
      </c>
      <c r="B678" s="63" t="s">
        <v>8985</v>
      </c>
      <c r="C678" s="319" t="s">
        <v>8986</v>
      </c>
      <c r="D678" s="63" t="s">
        <v>6037</v>
      </c>
      <c r="E678" s="63" t="s">
        <v>8642</v>
      </c>
      <c r="F678" s="771" t="s">
        <v>49</v>
      </c>
      <c r="G678" s="63"/>
    </row>
    <row r="679" spans="1:7" hidden="1">
      <c r="A679" s="771">
        <v>677</v>
      </c>
      <c r="B679" s="63" t="s">
        <v>8987</v>
      </c>
      <c r="C679" s="319" t="s">
        <v>8988</v>
      </c>
      <c r="D679" s="63" t="s">
        <v>2178</v>
      </c>
      <c r="E679" s="63" t="s">
        <v>8642</v>
      </c>
      <c r="F679" s="771" t="s">
        <v>49</v>
      </c>
      <c r="G679" s="63"/>
    </row>
    <row r="680" spans="1:7" hidden="1">
      <c r="A680" s="771">
        <v>678</v>
      </c>
      <c r="B680" s="63" t="s">
        <v>8989</v>
      </c>
      <c r="C680" s="319" t="s">
        <v>8990</v>
      </c>
      <c r="D680" s="63" t="s">
        <v>2178</v>
      </c>
      <c r="E680" s="63" t="s">
        <v>8642</v>
      </c>
      <c r="F680" s="771" t="s">
        <v>49</v>
      </c>
      <c r="G680" s="63"/>
    </row>
    <row r="681" spans="1:7" hidden="1">
      <c r="A681" s="771">
        <v>679</v>
      </c>
      <c r="B681" s="63" t="s">
        <v>8991</v>
      </c>
      <c r="C681" s="319" t="s">
        <v>8992</v>
      </c>
      <c r="D681" s="63" t="s">
        <v>2178</v>
      </c>
      <c r="E681" s="63" t="s">
        <v>8642</v>
      </c>
      <c r="F681" s="771" t="s">
        <v>49</v>
      </c>
      <c r="G681" s="63"/>
    </row>
    <row r="682" spans="1:7" hidden="1">
      <c r="A682" s="771">
        <v>680</v>
      </c>
      <c r="B682" s="63" t="s">
        <v>8993</v>
      </c>
      <c r="C682" s="319" t="s">
        <v>8994</v>
      </c>
      <c r="D682" s="63" t="s">
        <v>3795</v>
      </c>
      <c r="E682" s="63" t="s">
        <v>8642</v>
      </c>
      <c r="F682" s="771" t="s">
        <v>49</v>
      </c>
      <c r="G682" s="63"/>
    </row>
    <row r="683" spans="1:7" hidden="1">
      <c r="A683" s="771">
        <v>681</v>
      </c>
      <c r="B683" s="63" t="s">
        <v>8995</v>
      </c>
      <c r="C683" s="319" t="s">
        <v>8996</v>
      </c>
      <c r="D683" s="63" t="s">
        <v>3795</v>
      </c>
      <c r="E683" s="63" t="s">
        <v>8642</v>
      </c>
      <c r="F683" s="771" t="s">
        <v>49</v>
      </c>
      <c r="G683" s="63"/>
    </row>
    <row r="684" spans="1:7" hidden="1">
      <c r="A684" s="771">
        <v>682</v>
      </c>
      <c r="B684" s="63" t="s">
        <v>8997</v>
      </c>
      <c r="C684" s="319" t="s">
        <v>8998</v>
      </c>
      <c r="D684" s="63" t="s">
        <v>3795</v>
      </c>
      <c r="E684" s="63" t="s">
        <v>8642</v>
      </c>
      <c r="F684" s="771" t="s">
        <v>49</v>
      </c>
      <c r="G684" s="63"/>
    </row>
    <row r="685" spans="1:7" hidden="1">
      <c r="A685" s="771">
        <v>683</v>
      </c>
      <c r="B685" s="63" t="s">
        <v>8999</v>
      </c>
      <c r="C685" s="319" t="s">
        <v>9000</v>
      </c>
      <c r="D685" s="63" t="s">
        <v>3795</v>
      </c>
      <c r="E685" s="63" t="s">
        <v>8642</v>
      </c>
      <c r="F685" s="771" t="s">
        <v>49</v>
      </c>
      <c r="G685" s="63"/>
    </row>
    <row r="686" spans="1:7" hidden="1">
      <c r="A686" s="771">
        <v>684</v>
      </c>
      <c r="B686" s="63" t="s">
        <v>9001</v>
      </c>
      <c r="C686" s="319" t="s">
        <v>9002</v>
      </c>
      <c r="D686" s="63" t="s">
        <v>2095</v>
      </c>
      <c r="E686" s="63" t="s">
        <v>8642</v>
      </c>
      <c r="F686" s="771" t="s">
        <v>49</v>
      </c>
      <c r="G686" s="63"/>
    </row>
    <row r="687" spans="1:7" ht="29" hidden="1">
      <c r="A687" s="771">
        <v>685</v>
      </c>
      <c r="B687" s="63" t="s">
        <v>9003</v>
      </c>
      <c r="C687" s="319" t="s">
        <v>9004</v>
      </c>
      <c r="D687" s="866" t="s">
        <v>9005</v>
      </c>
      <c r="E687" s="63" t="s">
        <v>8642</v>
      </c>
      <c r="F687" s="771" t="s">
        <v>49</v>
      </c>
      <c r="G687" s="63"/>
    </row>
    <row r="688" spans="1:7" hidden="1">
      <c r="A688" s="771">
        <v>686</v>
      </c>
      <c r="B688" s="63" t="s">
        <v>9006</v>
      </c>
      <c r="C688" s="319" t="s">
        <v>9007</v>
      </c>
      <c r="D688" s="63" t="s">
        <v>4340</v>
      </c>
      <c r="E688" s="63" t="s">
        <v>8642</v>
      </c>
      <c r="F688" s="771" t="s">
        <v>49</v>
      </c>
      <c r="G688" s="63"/>
    </row>
    <row r="689" spans="1:7" s="179" customFormat="1" hidden="1">
      <c r="A689" s="237">
        <v>687</v>
      </c>
      <c r="B689" s="865" t="s">
        <v>9008</v>
      </c>
      <c r="C689" s="237" t="s">
        <v>9009</v>
      </c>
      <c r="D689" s="865" t="s">
        <v>2065</v>
      </c>
      <c r="E689" s="865" t="s">
        <v>8642</v>
      </c>
      <c r="F689" s="237" t="s">
        <v>44</v>
      </c>
      <c r="G689" s="220"/>
    </row>
    <row r="690" spans="1:7" hidden="1">
      <c r="A690" s="771">
        <v>688</v>
      </c>
      <c r="B690" s="63" t="s">
        <v>9010</v>
      </c>
      <c r="C690" s="319" t="s">
        <v>9011</v>
      </c>
      <c r="D690" s="63" t="s">
        <v>2065</v>
      </c>
      <c r="E690" s="63" t="s">
        <v>8642</v>
      </c>
      <c r="F690" s="771" t="s">
        <v>49</v>
      </c>
      <c r="G690" s="63"/>
    </row>
    <row r="691" spans="1:7" hidden="1">
      <c r="A691" s="771">
        <v>689</v>
      </c>
      <c r="B691" s="63" t="s">
        <v>9012</v>
      </c>
      <c r="C691" s="319" t="s">
        <v>9013</v>
      </c>
      <c r="D691" s="63" t="s">
        <v>2065</v>
      </c>
      <c r="E691" s="63" t="s">
        <v>8642</v>
      </c>
      <c r="F691" s="771" t="s">
        <v>49</v>
      </c>
      <c r="G691" s="63"/>
    </row>
    <row r="692" spans="1:7" hidden="1">
      <c r="A692" s="771">
        <v>690</v>
      </c>
      <c r="B692" s="63" t="s">
        <v>9014</v>
      </c>
      <c r="C692" s="319" t="s">
        <v>9015</v>
      </c>
      <c r="D692" s="63" t="s">
        <v>2065</v>
      </c>
      <c r="E692" s="63" t="s">
        <v>8642</v>
      </c>
      <c r="F692" s="771" t="s">
        <v>49</v>
      </c>
      <c r="G692" s="63"/>
    </row>
    <row r="693" spans="1:7" hidden="1">
      <c r="A693" s="771">
        <v>691</v>
      </c>
      <c r="B693" s="63" t="s">
        <v>5163</v>
      </c>
      <c r="C693" s="319" t="s">
        <v>9016</v>
      </c>
      <c r="D693" s="63" t="s">
        <v>2065</v>
      </c>
      <c r="E693" s="63" t="s">
        <v>8642</v>
      </c>
      <c r="F693" s="771" t="s">
        <v>49</v>
      </c>
      <c r="G693" s="63"/>
    </row>
    <row r="694" spans="1:7" hidden="1">
      <c r="A694" s="771">
        <v>692</v>
      </c>
      <c r="B694" s="63" t="s">
        <v>9017</v>
      </c>
      <c r="C694" s="319" t="s">
        <v>9018</v>
      </c>
      <c r="D694" s="63" t="s">
        <v>2075</v>
      </c>
      <c r="E694" s="63" t="s">
        <v>8642</v>
      </c>
      <c r="F694" s="771" t="s">
        <v>49</v>
      </c>
      <c r="G694" s="63"/>
    </row>
    <row r="695" spans="1:7" hidden="1">
      <c r="A695" s="771">
        <v>693</v>
      </c>
      <c r="B695" s="63" t="s">
        <v>9019</v>
      </c>
      <c r="C695" s="319" t="s">
        <v>9020</v>
      </c>
      <c r="D695" s="63" t="s">
        <v>2075</v>
      </c>
      <c r="E695" s="63" t="s">
        <v>8642</v>
      </c>
      <c r="F695" s="771" t="s">
        <v>49</v>
      </c>
      <c r="G695" s="63"/>
    </row>
    <row r="696" spans="1:7" hidden="1">
      <c r="A696" s="771">
        <v>694</v>
      </c>
      <c r="B696" s="63" t="s">
        <v>9021</v>
      </c>
      <c r="C696" s="319" t="s">
        <v>9022</v>
      </c>
      <c r="D696" s="63" t="s">
        <v>2075</v>
      </c>
      <c r="E696" s="63" t="s">
        <v>8642</v>
      </c>
      <c r="F696" s="771" t="s">
        <v>49</v>
      </c>
      <c r="G696" s="63"/>
    </row>
    <row r="697" spans="1:7" hidden="1">
      <c r="A697" s="771">
        <v>695</v>
      </c>
      <c r="B697" s="63" t="s">
        <v>9023</v>
      </c>
      <c r="C697" s="319" t="s">
        <v>9024</v>
      </c>
      <c r="D697" s="63" t="s">
        <v>2075</v>
      </c>
      <c r="E697" s="63" t="s">
        <v>8642</v>
      </c>
      <c r="F697" s="771" t="s">
        <v>49</v>
      </c>
      <c r="G697" s="63"/>
    </row>
    <row r="698" spans="1:7" hidden="1">
      <c r="A698" s="771">
        <v>696</v>
      </c>
      <c r="B698" s="63" t="s">
        <v>9025</v>
      </c>
      <c r="C698" s="319" t="s">
        <v>9026</v>
      </c>
      <c r="D698" s="63" t="s">
        <v>2075</v>
      </c>
      <c r="E698" s="63" t="s">
        <v>8642</v>
      </c>
      <c r="F698" s="771" t="s">
        <v>49</v>
      </c>
      <c r="G698" s="63"/>
    </row>
    <row r="699" spans="1:7" hidden="1">
      <c r="A699" s="771">
        <v>697</v>
      </c>
      <c r="B699" s="63" t="s">
        <v>9027</v>
      </c>
      <c r="C699" s="319" t="s">
        <v>9028</v>
      </c>
      <c r="D699" s="63" t="s">
        <v>9029</v>
      </c>
      <c r="E699" s="63" t="s">
        <v>8642</v>
      </c>
      <c r="F699" s="771" t="s">
        <v>49</v>
      </c>
      <c r="G699" s="63"/>
    </row>
    <row r="700" spans="1:7" hidden="1">
      <c r="A700" s="771">
        <v>698</v>
      </c>
      <c r="B700" s="63" t="s">
        <v>9030</v>
      </c>
      <c r="C700" s="319" t="s">
        <v>9031</v>
      </c>
      <c r="D700" s="63" t="s">
        <v>4340</v>
      </c>
      <c r="E700" s="63" t="s">
        <v>8642</v>
      </c>
      <c r="F700" s="771" t="s">
        <v>49</v>
      </c>
      <c r="G700" s="63"/>
    </row>
    <row r="701" spans="1:7" hidden="1">
      <c r="A701" s="771">
        <v>699</v>
      </c>
      <c r="B701" s="63" t="s">
        <v>9032</v>
      </c>
      <c r="C701" s="319" t="s">
        <v>9033</v>
      </c>
      <c r="D701" s="63" t="s">
        <v>3812</v>
      </c>
      <c r="E701" s="63" t="s">
        <v>8642</v>
      </c>
      <c r="F701" s="771" t="s">
        <v>49</v>
      </c>
      <c r="G701" s="63"/>
    </row>
    <row r="702" spans="1:7" hidden="1">
      <c r="A702" s="771">
        <v>700</v>
      </c>
      <c r="B702" s="63" t="s">
        <v>9034</v>
      </c>
      <c r="C702" s="319" t="s">
        <v>9035</v>
      </c>
      <c r="D702" s="63" t="s">
        <v>3812</v>
      </c>
      <c r="E702" s="63" t="s">
        <v>8642</v>
      </c>
      <c r="F702" s="771" t="s">
        <v>49</v>
      </c>
      <c r="G702" s="63"/>
    </row>
    <row r="703" spans="1:7" hidden="1">
      <c r="A703" s="771">
        <v>701</v>
      </c>
      <c r="B703" s="63" t="s">
        <v>9036</v>
      </c>
      <c r="C703" s="319" t="s">
        <v>9037</v>
      </c>
      <c r="D703" s="63" t="s">
        <v>3812</v>
      </c>
      <c r="E703" s="63" t="s">
        <v>8642</v>
      </c>
      <c r="F703" s="771" t="s">
        <v>49</v>
      </c>
      <c r="G703" s="63"/>
    </row>
    <row r="704" spans="1:7" hidden="1">
      <c r="A704" s="771">
        <v>702</v>
      </c>
      <c r="B704" s="63" t="s">
        <v>9038</v>
      </c>
      <c r="C704" s="319" t="s">
        <v>9039</v>
      </c>
      <c r="D704" s="63" t="s">
        <v>3812</v>
      </c>
      <c r="E704" s="63" t="s">
        <v>8642</v>
      </c>
      <c r="F704" s="771" t="s">
        <v>49</v>
      </c>
      <c r="G704" s="63"/>
    </row>
    <row r="705" spans="1:7" hidden="1">
      <c r="A705" s="771">
        <v>703</v>
      </c>
      <c r="B705" s="63" t="s">
        <v>9040</v>
      </c>
      <c r="C705" s="319" t="s">
        <v>9041</v>
      </c>
      <c r="D705" s="63" t="s">
        <v>3812</v>
      </c>
      <c r="E705" s="63" t="s">
        <v>8642</v>
      </c>
      <c r="F705" s="771" t="s">
        <v>49</v>
      </c>
      <c r="G705" s="63"/>
    </row>
    <row r="706" spans="1:7" hidden="1">
      <c r="A706" s="771">
        <v>704</v>
      </c>
      <c r="B706" s="63" t="s">
        <v>9042</v>
      </c>
      <c r="C706" s="319" t="s">
        <v>9043</v>
      </c>
      <c r="D706" s="63" t="s">
        <v>3812</v>
      </c>
      <c r="E706" s="63" t="s">
        <v>8642</v>
      </c>
      <c r="F706" s="771" t="s">
        <v>49</v>
      </c>
      <c r="G706" s="63"/>
    </row>
    <row r="707" spans="1:7" hidden="1">
      <c r="A707" s="771">
        <v>705</v>
      </c>
      <c r="B707" s="63" t="s">
        <v>9044</v>
      </c>
      <c r="C707" s="319" t="s">
        <v>9045</v>
      </c>
      <c r="D707" s="63" t="s">
        <v>200</v>
      </c>
      <c r="E707" s="63" t="s">
        <v>8642</v>
      </c>
      <c r="F707" s="771" t="s">
        <v>49</v>
      </c>
      <c r="G707" s="63"/>
    </row>
    <row r="708" spans="1:7" hidden="1">
      <c r="A708" s="771">
        <v>706</v>
      </c>
      <c r="B708" s="63" t="s">
        <v>9046</v>
      </c>
      <c r="C708" s="319" t="s">
        <v>9047</v>
      </c>
      <c r="D708" s="63" t="s">
        <v>4751</v>
      </c>
      <c r="E708" s="63" t="s">
        <v>8642</v>
      </c>
      <c r="F708" s="771" t="s">
        <v>49</v>
      </c>
      <c r="G708" s="63"/>
    </row>
    <row r="709" spans="1:7" hidden="1">
      <c r="A709" s="771">
        <v>707</v>
      </c>
      <c r="B709" s="63" t="s">
        <v>4749</v>
      </c>
      <c r="C709" s="319" t="s">
        <v>9048</v>
      </c>
      <c r="D709" s="63" t="s">
        <v>4751</v>
      </c>
      <c r="E709" s="63" t="s">
        <v>8642</v>
      </c>
      <c r="F709" s="771" t="s">
        <v>49</v>
      </c>
      <c r="G709" s="63"/>
    </row>
    <row r="710" spans="1:7" hidden="1">
      <c r="A710" s="771">
        <v>708</v>
      </c>
      <c r="B710" s="63" t="s">
        <v>9049</v>
      </c>
      <c r="C710" s="319" t="s">
        <v>9050</v>
      </c>
      <c r="D710" s="63" t="s">
        <v>4751</v>
      </c>
      <c r="E710" s="63" t="s">
        <v>8642</v>
      </c>
      <c r="F710" s="771" t="s">
        <v>49</v>
      </c>
      <c r="G710" s="63"/>
    </row>
    <row r="711" spans="1:7" hidden="1">
      <c r="A711" s="771">
        <v>709</v>
      </c>
      <c r="B711" s="63" t="s">
        <v>9051</v>
      </c>
      <c r="C711" s="319" t="s">
        <v>9052</v>
      </c>
      <c r="D711" s="63" t="s">
        <v>4751</v>
      </c>
      <c r="E711" s="63" t="s">
        <v>8642</v>
      </c>
      <c r="F711" s="771" t="s">
        <v>49</v>
      </c>
      <c r="G711" s="63"/>
    </row>
    <row r="712" spans="1:7" hidden="1">
      <c r="A712" s="771">
        <v>710</v>
      </c>
      <c r="B712" s="63" t="s">
        <v>9053</v>
      </c>
      <c r="C712" s="319" t="s">
        <v>9054</v>
      </c>
      <c r="D712" s="63" t="s">
        <v>4751</v>
      </c>
      <c r="E712" s="63" t="s">
        <v>8642</v>
      </c>
      <c r="F712" s="771" t="s">
        <v>49</v>
      </c>
      <c r="G712" s="63"/>
    </row>
    <row r="713" spans="1:7" hidden="1">
      <c r="A713" s="771">
        <v>711</v>
      </c>
      <c r="B713" s="63" t="s">
        <v>9055</v>
      </c>
      <c r="C713" s="319" t="s">
        <v>9056</v>
      </c>
      <c r="D713" s="63" t="s">
        <v>4751</v>
      </c>
      <c r="E713" s="63" t="s">
        <v>8642</v>
      </c>
      <c r="F713" s="771" t="s">
        <v>49</v>
      </c>
      <c r="G713" s="63"/>
    </row>
    <row r="714" spans="1:7" s="899" customFormat="1" hidden="1">
      <c r="A714" s="737">
        <v>712</v>
      </c>
      <c r="B714" s="736" t="s">
        <v>9534</v>
      </c>
      <c r="C714" s="503" t="s">
        <v>9535</v>
      </c>
      <c r="D714" s="736" t="s">
        <v>3795</v>
      </c>
      <c r="E714" s="99" t="s">
        <v>8642</v>
      </c>
      <c r="F714" s="737" t="s">
        <v>49</v>
      </c>
      <c r="G714" s="99"/>
    </row>
    <row r="715" spans="1:7" hidden="1">
      <c r="A715" s="36">
        <v>713</v>
      </c>
      <c r="B715" s="22" t="s">
        <v>9393</v>
      </c>
      <c r="C715" s="36" t="s">
        <v>9394</v>
      </c>
      <c r="D715" s="22" t="s">
        <v>2095</v>
      </c>
      <c r="E715" s="36" t="s">
        <v>9395</v>
      </c>
      <c r="F715" s="22" t="s">
        <v>49</v>
      </c>
    </row>
    <row r="716" spans="1:7" hidden="1">
      <c r="A716" s="36">
        <v>714</v>
      </c>
      <c r="B716" s="22" t="s">
        <v>9396</v>
      </c>
      <c r="C716" s="36" t="s">
        <v>9397</v>
      </c>
      <c r="D716" s="22" t="s">
        <v>2095</v>
      </c>
      <c r="E716" s="36" t="s">
        <v>9395</v>
      </c>
      <c r="F716" s="22" t="s">
        <v>49</v>
      </c>
    </row>
    <row r="717" spans="1:7" hidden="1">
      <c r="A717" s="36">
        <v>715</v>
      </c>
      <c r="B717" s="22" t="s">
        <v>9398</v>
      </c>
      <c r="C717" s="36" t="s">
        <v>9399</v>
      </c>
      <c r="D717" s="22" t="s">
        <v>2095</v>
      </c>
      <c r="E717" s="36" t="s">
        <v>9395</v>
      </c>
      <c r="F717" s="22" t="s">
        <v>49</v>
      </c>
    </row>
    <row r="718" spans="1:7" hidden="1">
      <c r="A718" s="36">
        <v>716</v>
      </c>
      <c r="B718" s="22" t="s">
        <v>9400</v>
      </c>
      <c r="C718" s="36" t="s">
        <v>9401</v>
      </c>
      <c r="D718" s="22" t="s">
        <v>2095</v>
      </c>
      <c r="E718" s="36" t="s">
        <v>9395</v>
      </c>
      <c r="F718" s="22" t="s">
        <v>49</v>
      </c>
    </row>
    <row r="719" spans="1:7" hidden="1">
      <c r="A719" s="36">
        <v>717</v>
      </c>
      <c r="B719" s="22" t="s">
        <v>9402</v>
      </c>
      <c r="C719" s="36" t="s">
        <v>9403</v>
      </c>
      <c r="D719" s="22" t="s">
        <v>2095</v>
      </c>
      <c r="E719" s="36" t="s">
        <v>9395</v>
      </c>
      <c r="F719" s="22" t="s">
        <v>49</v>
      </c>
    </row>
    <row r="720" spans="1:7" hidden="1">
      <c r="A720" s="36">
        <v>718</v>
      </c>
      <c r="B720" s="22" t="s">
        <v>9404</v>
      </c>
      <c r="C720" s="36" t="s">
        <v>9405</v>
      </c>
      <c r="D720" s="22" t="s">
        <v>2095</v>
      </c>
      <c r="E720" s="36" t="s">
        <v>9395</v>
      </c>
      <c r="F720" s="22" t="s">
        <v>49</v>
      </c>
    </row>
    <row r="721" spans="1:6" hidden="1">
      <c r="A721" s="36">
        <v>719</v>
      </c>
      <c r="B721" s="22" t="s">
        <v>9406</v>
      </c>
      <c r="C721" s="36" t="s">
        <v>9407</v>
      </c>
      <c r="D721" s="22" t="s">
        <v>2095</v>
      </c>
      <c r="E721" s="36" t="s">
        <v>9395</v>
      </c>
      <c r="F721" s="22" t="s">
        <v>49</v>
      </c>
    </row>
    <row r="722" spans="1:6" hidden="1">
      <c r="A722" s="36">
        <v>720</v>
      </c>
      <c r="B722" s="22" t="s">
        <v>9408</v>
      </c>
      <c r="C722" s="36" t="s">
        <v>9409</v>
      </c>
      <c r="D722" s="22" t="s">
        <v>1245</v>
      </c>
      <c r="E722" s="36" t="s">
        <v>9395</v>
      </c>
      <c r="F722" s="22" t="s">
        <v>49</v>
      </c>
    </row>
    <row r="723" spans="1:6" hidden="1">
      <c r="A723" s="36">
        <v>721</v>
      </c>
      <c r="B723" s="22" t="s">
        <v>9410</v>
      </c>
      <c r="C723" s="36" t="s">
        <v>9411</v>
      </c>
      <c r="D723" s="22" t="s">
        <v>2095</v>
      </c>
      <c r="E723" s="36" t="s">
        <v>9395</v>
      </c>
      <c r="F723" s="22" t="s">
        <v>49</v>
      </c>
    </row>
    <row r="724" spans="1:6" hidden="1">
      <c r="A724" s="36">
        <v>722</v>
      </c>
      <c r="B724" s="22" t="s">
        <v>9412</v>
      </c>
      <c r="C724" s="36" t="s">
        <v>9413</v>
      </c>
      <c r="D724" s="22" t="s">
        <v>2095</v>
      </c>
      <c r="E724" s="36" t="s">
        <v>9395</v>
      </c>
      <c r="F724" s="22" t="s">
        <v>49</v>
      </c>
    </row>
    <row r="725" spans="1:6" hidden="1">
      <c r="A725" s="36">
        <v>723</v>
      </c>
      <c r="B725" s="22" t="s">
        <v>9414</v>
      </c>
      <c r="C725" s="36" t="s">
        <v>9415</v>
      </c>
      <c r="D725" s="22" t="s">
        <v>2095</v>
      </c>
      <c r="E725" s="36" t="s">
        <v>9395</v>
      </c>
      <c r="F725" s="22" t="s">
        <v>49</v>
      </c>
    </row>
    <row r="726" spans="1:6" hidden="1">
      <c r="A726" s="36">
        <v>724</v>
      </c>
      <c r="B726" s="22" t="s">
        <v>9416</v>
      </c>
      <c r="C726" s="36" t="s">
        <v>9417</v>
      </c>
      <c r="D726" s="22" t="s">
        <v>4751</v>
      </c>
      <c r="E726" s="36" t="s">
        <v>9395</v>
      </c>
      <c r="F726" s="22" t="s">
        <v>49</v>
      </c>
    </row>
    <row r="727" spans="1:6" hidden="1">
      <c r="A727" s="36">
        <v>725</v>
      </c>
      <c r="B727" s="22" t="s">
        <v>9418</v>
      </c>
      <c r="C727" s="36" t="s">
        <v>9419</v>
      </c>
      <c r="D727" s="22" t="s">
        <v>4751</v>
      </c>
      <c r="E727" s="36" t="s">
        <v>9395</v>
      </c>
      <c r="F727" s="22" t="s">
        <v>49</v>
      </c>
    </row>
    <row r="728" spans="1:6" hidden="1">
      <c r="A728" s="36">
        <v>726</v>
      </c>
      <c r="B728" s="22" t="s">
        <v>9420</v>
      </c>
      <c r="C728" s="36" t="s">
        <v>9421</v>
      </c>
      <c r="D728" s="22" t="s">
        <v>242</v>
      </c>
      <c r="E728" s="36" t="s">
        <v>9395</v>
      </c>
      <c r="F728" s="22" t="s">
        <v>49</v>
      </c>
    </row>
    <row r="729" spans="1:6" hidden="1">
      <c r="A729" s="36">
        <v>727</v>
      </c>
      <c r="B729" s="22" t="s">
        <v>9422</v>
      </c>
      <c r="C729" s="36" t="s">
        <v>9423</v>
      </c>
      <c r="D729" s="22" t="s">
        <v>200</v>
      </c>
      <c r="E729" s="36" t="s">
        <v>9395</v>
      </c>
      <c r="F729" s="22" t="s">
        <v>49</v>
      </c>
    </row>
    <row r="730" spans="1:6" hidden="1">
      <c r="A730" s="36">
        <v>728</v>
      </c>
      <c r="B730" s="22" t="s">
        <v>9424</v>
      </c>
      <c r="C730" s="36" t="s">
        <v>9425</v>
      </c>
      <c r="D730" s="22" t="s">
        <v>3812</v>
      </c>
      <c r="E730" s="36" t="s">
        <v>9395</v>
      </c>
      <c r="F730" s="22" t="s">
        <v>49</v>
      </c>
    </row>
    <row r="731" spans="1:6" hidden="1">
      <c r="A731" s="36">
        <v>729</v>
      </c>
      <c r="B731" s="22" t="s">
        <v>9426</v>
      </c>
      <c r="C731" s="36" t="s">
        <v>9427</v>
      </c>
      <c r="D731" s="22" t="s">
        <v>3812</v>
      </c>
      <c r="E731" s="36" t="s">
        <v>9395</v>
      </c>
      <c r="F731" s="22" t="s">
        <v>49</v>
      </c>
    </row>
    <row r="732" spans="1:6" hidden="1">
      <c r="A732" s="36">
        <v>730</v>
      </c>
      <c r="B732" s="22" t="s">
        <v>9428</v>
      </c>
      <c r="C732" s="36" t="s">
        <v>9429</v>
      </c>
      <c r="D732" s="22" t="s">
        <v>3812</v>
      </c>
      <c r="E732" s="36" t="s">
        <v>9395</v>
      </c>
      <c r="F732" s="22" t="s">
        <v>49</v>
      </c>
    </row>
    <row r="733" spans="1:6" hidden="1">
      <c r="A733" s="36">
        <v>731</v>
      </c>
      <c r="B733" s="22" t="s">
        <v>9430</v>
      </c>
      <c r="C733" s="36" t="s">
        <v>9431</v>
      </c>
      <c r="D733" s="22" t="s">
        <v>3812</v>
      </c>
      <c r="E733" s="36" t="s">
        <v>9395</v>
      </c>
      <c r="F733" s="22" t="s">
        <v>49</v>
      </c>
    </row>
    <row r="734" spans="1:6" hidden="1">
      <c r="A734" s="36">
        <v>732</v>
      </c>
      <c r="B734" s="22" t="s">
        <v>9432</v>
      </c>
      <c r="C734" s="36" t="s">
        <v>9433</v>
      </c>
      <c r="D734" s="22" t="s">
        <v>3812</v>
      </c>
      <c r="E734" s="36" t="s">
        <v>9395</v>
      </c>
      <c r="F734" s="22" t="s">
        <v>49</v>
      </c>
    </row>
    <row r="735" spans="1:6" hidden="1">
      <c r="A735" s="36">
        <v>733</v>
      </c>
      <c r="B735" s="22" t="s">
        <v>9434</v>
      </c>
      <c r="C735" s="36" t="s">
        <v>9435</v>
      </c>
      <c r="D735" s="22" t="s">
        <v>3812</v>
      </c>
      <c r="E735" s="36" t="s">
        <v>9395</v>
      </c>
      <c r="F735" s="22" t="s">
        <v>49</v>
      </c>
    </row>
    <row r="736" spans="1:6" hidden="1">
      <c r="A736" s="36">
        <v>734</v>
      </c>
      <c r="B736" s="22" t="s">
        <v>9436</v>
      </c>
      <c r="C736" s="36" t="s">
        <v>9437</v>
      </c>
      <c r="D736" s="22" t="s">
        <v>3812</v>
      </c>
      <c r="E736" s="36" t="s">
        <v>9395</v>
      </c>
      <c r="F736" s="22" t="s">
        <v>49</v>
      </c>
    </row>
    <row r="737" spans="1:6" hidden="1">
      <c r="A737" s="36">
        <v>735</v>
      </c>
      <c r="B737" s="22" t="s">
        <v>9438</v>
      </c>
      <c r="C737" s="36" t="s">
        <v>9439</v>
      </c>
      <c r="D737" s="22" t="s">
        <v>1675</v>
      </c>
      <c r="E737" s="36" t="s">
        <v>9395</v>
      </c>
      <c r="F737" s="22" t="s">
        <v>49</v>
      </c>
    </row>
    <row r="738" spans="1:6" hidden="1">
      <c r="A738" s="36">
        <v>736</v>
      </c>
      <c r="B738" s="22" t="s">
        <v>9440</v>
      </c>
      <c r="C738" s="36" t="s">
        <v>9441</v>
      </c>
      <c r="D738" s="22" t="s">
        <v>1675</v>
      </c>
      <c r="E738" s="36" t="s">
        <v>9395</v>
      </c>
      <c r="F738" s="22" t="s">
        <v>49</v>
      </c>
    </row>
    <row r="739" spans="1:6" hidden="1">
      <c r="A739" s="36">
        <v>737</v>
      </c>
      <c r="B739" s="22" t="s">
        <v>9442</v>
      </c>
      <c r="C739" s="36" t="s">
        <v>9443</v>
      </c>
      <c r="D739" s="22" t="s">
        <v>1245</v>
      </c>
      <c r="E739" s="36" t="s">
        <v>9395</v>
      </c>
      <c r="F739" s="22" t="s">
        <v>49</v>
      </c>
    </row>
    <row r="740" spans="1:6" hidden="1">
      <c r="A740" s="36">
        <v>738</v>
      </c>
      <c r="B740" s="22" t="s">
        <v>9444</v>
      </c>
      <c r="C740" s="36" t="s">
        <v>9445</v>
      </c>
      <c r="D740" s="22" t="s">
        <v>1245</v>
      </c>
      <c r="E740" s="36" t="s">
        <v>9395</v>
      </c>
      <c r="F740" s="22" t="s">
        <v>49</v>
      </c>
    </row>
    <row r="741" spans="1:6" hidden="1">
      <c r="A741" s="36">
        <v>739</v>
      </c>
      <c r="B741" s="22" t="s">
        <v>9446</v>
      </c>
      <c r="C741" s="36" t="s">
        <v>9447</v>
      </c>
      <c r="D741" s="22" t="s">
        <v>1245</v>
      </c>
      <c r="E741" s="36" t="s">
        <v>9395</v>
      </c>
      <c r="F741" s="22" t="s">
        <v>49</v>
      </c>
    </row>
    <row r="742" spans="1:6" hidden="1">
      <c r="A742" s="36">
        <v>740</v>
      </c>
      <c r="B742" s="22" t="s">
        <v>9448</v>
      </c>
      <c r="C742" s="36" t="s">
        <v>9449</v>
      </c>
      <c r="D742" s="22" t="s">
        <v>2095</v>
      </c>
      <c r="E742" s="36" t="s">
        <v>9395</v>
      </c>
      <c r="F742" s="22" t="s">
        <v>49</v>
      </c>
    </row>
    <row r="743" spans="1:6" hidden="1">
      <c r="A743" s="36">
        <v>741</v>
      </c>
      <c r="B743" s="22" t="s">
        <v>9450</v>
      </c>
      <c r="C743" s="36" t="s">
        <v>9451</v>
      </c>
      <c r="D743" s="22" t="s">
        <v>2095</v>
      </c>
      <c r="E743" s="36" t="s">
        <v>9395</v>
      </c>
      <c r="F743" s="22" t="s">
        <v>49</v>
      </c>
    </row>
    <row r="744" spans="1:6" hidden="1">
      <c r="A744" s="36">
        <v>742</v>
      </c>
      <c r="B744" s="22" t="s">
        <v>9452</v>
      </c>
      <c r="C744" s="36" t="s">
        <v>9453</v>
      </c>
      <c r="D744" s="22" t="s">
        <v>2095</v>
      </c>
      <c r="E744" s="36" t="s">
        <v>9395</v>
      </c>
      <c r="F744" s="22" t="s">
        <v>49</v>
      </c>
    </row>
    <row r="745" spans="1:6" hidden="1">
      <c r="A745" s="36">
        <v>743</v>
      </c>
      <c r="B745" s="22" t="s">
        <v>9454</v>
      </c>
      <c r="C745" s="36" t="s">
        <v>9455</v>
      </c>
      <c r="D745" s="22" t="s">
        <v>2095</v>
      </c>
      <c r="E745" s="36" t="s">
        <v>9395</v>
      </c>
      <c r="F745" s="22" t="s">
        <v>49</v>
      </c>
    </row>
    <row r="746" spans="1:6" hidden="1">
      <c r="A746" s="36">
        <v>744</v>
      </c>
      <c r="B746" s="22" t="s">
        <v>9456</v>
      </c>
      <c r="C746" s="36" t="s">
        <v>9457</v>
      </c>
      <c r="D746" s="22" t="s">
        <v>3795</v>
      </c>
      <c r="E746" s="36" t="s">
        <v>9395</v>
      </c>
      <c r="F746" s="22" t="s">
        <v>49</v>
      </c>
    </row>
    <row r="747" spans="1:6" hidden="1">
      <c r="A747" s="36">
        <v>745</v>
      </c>
      <c r="B747" s="22" t="s">
        <v>9458</v>
      </c>
      <c r="C747" s="36" t="s">
        <v>9459</v>
      </c>
      <c r="D747" s="22" t="s">
        <v>3795</v>
      </c>
      <c r="E747" s="36" t="s">
        <v>9395</v>
      </c>
      <c r="F747" s="22" t="s">
        <v>49</v>
      </c>
    </row>
    <row r="748" spans="1:6" hidden="1">
      <c r="A748" s="36">
        <v>746</v>
      </c>
      <c r="B748" s="22" t="s">
        <v>9460</v>
      </c>
      <c r="C748" s="36" t="s">
        <v>9461</v>
      </c>
      <c r="D748" s="22" t="s">
        <v>3795</v>
      </c>
      <c r="E748" s="36" t="s">
        <v>9395</v>
      </c>
      <c r="F748" s="22" t="s">
        <v>49</v>
      </c>
    </row>
    <row r="749" spans="1:6" hidden="1">
      <c r="A749" s="36">
        <v>747</v>
      </c>
      <c r="B749" s="22" t="s">
        <v>9462</v>
      </c>
      <c r="C749" s="36" t="s">
        <v>9463</v>
      </c>
      <c r="D749" s="22" t="s">
        <v>3795</v>
      </c>
      <c r="E749" s="36" t="s">
        <v>9395</v>
      </c>
      <c r="F749" s="22" t="s">
        <v>49</v>
      </c>
    </row>
    <row r="750" spans="1:6" hidden="1">
      <c r="A750" s="36">
        <v>748</v>
      </c>
      <c r="B750" s="22" t="s">
        <v>9464</v>
      </c>
      <c r="C750" s="36" t="s">
        <v>9465</v>
      </c>
      <c r="D750" s="22" t="s">
        <v>3795</v>
      </c>
      <c r="E750" s="36" t="s">
        <v>9395</v>
      </c>
      <c r="F750" s="22" t="s">
        <v>49</v>
      </c>
    </row>
    <row r="751" spans="1:6" hidden="1">
      <c r="A751" s="36">
        <v>749</v>
      </c>
      <c r="B751" s="22" t="s">
        <v>9466</v>
      </c>
      <c r="C751" s="36" t="s">
        <v>9467</v>
      </c>
      <c r="D751" s="22" t="s">
        <v>3795</v>
      </c>
      <c r="E751" s="36" t="s">
        <v>9395</v>
      </c>
      <c r="F751" s="22" t="s">
        <v>49</v>
      </c>
    </row>
    <row r="752" spans="1:6" hidden="1">
      <c r="A752" s="36">
        <v>750</v>
      </c>
      <c r="B752" s="22" t="s">
        <v>9468</v>
      </c>
      <c r="C752" s="36" t="s">
        <v>9469</v>
      </c>
      <c r="D752" s="22" t="s">
        <v>3795</v>
      </c>
      <c r="E752" s="36" t="s">
        <v>9395</v>
      </c>
      <c r="F752" s="22" t="s">
        <v>49</v>
      </c>
    </row>
    <row r="753" spans="1:6" hidden="1">
      <c r="A753" s="36">
        <v>751</v>
      </c>
      <c r="B753" s="22" t="s">
        <v>9470</v>
      </c>
      <c r="C753" s="36" t="s">
        <v>9471</v>
      </c>
      <c r="D753" s="22" t="s">
        <v>3795</v>
      </c>
      <c r="E753" s="36" t="s">
        <v>9395</v>
      </c>
      <c r="F753" s="22" t="s">
        <v>49</v>
      </c>
    </row>
    <row r="754" spans="1:6" hidden="1">
      <c r="A754" s="36">
        <v>752</v>
      </c>
      <c r="B754" s="22" t="s">
        <v>9472</v>
      </c>
      <c r="C754" s="36" t="s">
        <v>9473</v>
      </c>
      <c r="D754" s="22" t="s">
        <v>3795</v>
      </c>
      <c r="E754" s="36" t="s">
        <v>9395</v>
      </c>
      <c r="F754" s="22" t="s">
        <v>49</v>
      </c>
    </row>
    <row r="755" spans="1:6" hidden="1">
      <c r="A755" s="36">
        <v>753</v>
      </c>
      <c r="B755" s="22" t="s">
        <v>9474</v>
      </c>
      <c r="C755" s="36" t="s">
        <v>9475</v>
      </c>
      <c r="D755" s="22" t="s">
        <v>2095</v>
      </c>
      <c r="E755" s="36" t="s">
        <v>9395</v>
      </c>
      <c r="F755" s="22" t="s">
        <v>49</v>
      </c>
    </row>
    <row r="756" spans="1:6" hidden="1">
      <c r="A756" s="36">
        <v>754</v>
      </c>
      <c r="B756" s="22" t="s">
        <v>9476</v>
      </c>
      <c r="C756" s="36" t="s">
        <v>9477</v>
      </c>
      <c r="D756" s="22" t="s">
        <v>200</v>
      </c>
      <c r="E756" s="36" t="s">
        <v>9395</v>
      </c>
      <c r="F756" s="22" t="s">
        <v>49</v>
      </c>
    </row>
    <row r="757" spans="1:6" hidden="1">
      <c r="A757" s="36">
        <v>755</v>
      </c>
      <c r="B757" s="22" t="s">
        <v>9478</v>
      </c>
      <c r="C757" s="36" t="s">
        <v>9479</v>
      </c>
      <c r="D757" s="22" t="s">
        <v>200</v>
      </c>
      <c r="E757" s="36" t="s">
        <v>9395</v>
      </c>
      <c r="F757" s="22" t="s">
        <v>49</v>
      </c>
    </row>
    <row r="758" spans="1:6" hidden="1">
      <c r="A758" s="36">
        <v>756</v>
      </c>
      <c r="B758" s="22" t="s">
        <v>9480</v>
      </c>
      <c r="C758" s="36" t="s">
        <v>9481</v>
      </c>
      <c r="D758" s="22" t="s">
        <v>9482</v>
      </c>
      <c r="E758" s="36" t="s">
        <v>9395</v>
      </c>
      <c r="F758" s="22" t="s">
        <v>49</v>
      </c>
    </row>
    <row r="759" spans="1:6" hidden="1">
      <c r="A759" s="36">
        <v>757</v>
      </c>
      <c r="B759" s="22" t="s">
        <v>9483</v>
      </c>
      <c r="C759" s="36" t="s">
        <v>9484</v>
      </c>
      <c r="D759" s="22" t="s">
        <v>6037</v>
      </c>
      <c r="E759" s="36" t="s">
        <v>9395</v>
      </c>
      <c r="F759" s="22" t="s">
        <v>49</v>
      </c>
    </row>
    <row r="760" spans="1:6" hidden="1">
      <c r="A760" s="36">
        <v>758</v>
      </c>
      <c r="B760" s="22" t="s">
        <v>9485</v>
      </c>
      <c r="C760" s="36" t="s">
        <v>9486</v>
      </c>
      <c r="D760" s="22" t="s">
        <v>6037</v>
      </c>
      <c r="E760" s="36" t="s">
        <v>9395</v>
      </c>
      <c r="F760" s="22" t="s">
        <v>49</v>
      </c>
    </row>
    <row r="761" spans="1:6" hidden="1">
      <c r="A761" s="36">
        <v>759</v>
      </c>
      <c r="B761" s="22" t="s">
        <v>9487</v>
      </c>
      <c r="C761" s="36" t="s">
        <v>9488</v>
      </c>
      <c r="D761" s="22" t="s">
        <v>6037</v>
      </c>
      <c r="E761" s="36" t="s">
        <v>9395</v>
      </c>
      <c r="F761" s="22" t="s">
        <v>49</v>
      </c>
    </row>
    <row r="762" spans="1:6" hidden="1">
      <c r="A762" s="36">
        <v>760</v>
      </c>
      <c r="B762" s="22" t="s">
        <v>9489</v>
      </c>
      <c r="C762" s="36" t="s">
        <v>9490</v>
      </c>
      <c r="D762" s="22" t="s">
        <v>6037</v>
      </c>
      <c r="E762" s="36" t="s">
        <v>9395</v>
      </c>
      <c r="F762" s="22" t="s">
        <v>49</v>
      </c>
    </row>
    <row r="763" spans="1:6" hidden="1">
      <c r="A763" s="36">
        <v>761</v>
      </c>
      <c r="B763" s="22" t="s">
        <v>9491</v>
      </c>
      <c r="C763" s="36" t="s">
        <v>9492</v>
      </c>
      <c r="D763" s="22" t="s">
        <v>6037</v>
      </c>
      <c r="E763" s="36" t="s">
        <v>9395</v>
      </c>
      <c r="F763" s="22" t="s">
        <v>49</v>
      </c>
    </row>
    <row r="764" spans="1:6" hidden="1">
      <c r="A764" s="36">
        <v>762</v>
      </c>
      <c r="B764" s="22" t="s">
        <v>9493</v>
      </c>
      <c r="C764" s="36" t="s">
        <v>9494</v>
      </c>
      <c r="D764" s="22" t="s">
        <v>3812</v>
      </c>
      <c r="E764" s="36" t="s">
        <v>9395</v>
      </c>
      <c r="F764" s="22" t="s">
        <v>49</v>
      </c>
    </row>
    <row r="765" spans="1:6" hidden="1">
      <c r="A765" s="36">
        <v>763</v>
      </c>
      <c r="B765" s="22" t="s">
        <v>9495</v>
      </c>
      <c r="C765" s="36" t="s">
        <v>9496</v>
      </c>
      <c r="D765" s="22" t="s">
        <v>3812</v>
      </c>
      <c r="E765" s="36" t="s">
        <v>9395</v>
      </c>
      <c r="F765" s="22" t="s">
        <v>49</v>
      </c>
    </row>
    <row r="766" spans="1:6" hidden="1">
      <c r="A766" s="36">
        <v>764</v>
      </c>
      <c r="B766" s="22" t="s">
        <v>9497</v>
      </c>
      <c r="C766" s="36" t="s">
        <v>9498</v>
      </c>
      <c r="D766" s="22" t="s">
        <v>3812</v>
      </c>
      <c r="E766" s="36" t="s">
        <v>9395</v>
      </c>
      <c r="F766" s="22" t="s">
        <v>49</v>
      </c>
    </row>
    <row r="767" spans="1:6" hidden="1">
      <c r="A767" s="36">
        <v>765</v>
      </c>
      <c r="B767" s="22" t="s">
        <v>5289</v>
      </c>
      <c r="C767" s="36" t="s">
        <v>9499</v>
      </c>
      <c r="D767" s="22" t="s">
        <v>3812</v>
      </c>
      <c r="E767" s="36" t="s">
        <v>9395</v>
      </c>
      <c r="F767" s="22" t="s">
        <v>49</v>
      </c>
    </row>
    <row r="768" spans="1:6" hidden="1">
      <c r="A768" s="36">
        <v>766</v>
      </c>
      <c r="B768" s="22" t="s">
        <v>9500</v>
      </c>
      <c r="C768" s="36" t="s">
        <v>9501</v>
      </c>
      <c r="D768" s="22" t="s">
        <v>3812</v>
      </c>
      <c r="E768" s="36" t="s">
        <v>9395</v>
      </c>
      <c r="F768" s="22" t="s">
        <v>49</v>
      </c>
    </row>
    <row r="769" spans="1:7" hidden="1">
      <c r="A769" s="36">
        <v>767</v>
      </c>
      <c r="B769" s="22" t="s">
        <v>9502</v>
      </c>
      <c r="C769" s="36" t="s">
        <v>9503</v>
      </c>
      <c r="D769" s="22" t="s">
        <v>3812</v>
      </c>
      <c r="E769" s="36" t="s">
        <v>9395</v>
      </c>
      <c r="F769" s="22" t="s">
        <v>49</v>
      </c>
    </row>
    <row r="770" spans="1:7" hidden="1">
      <c r="A770" s="36">
        <v>768</v>
      </c>
      <c r="B770" s="22" t="s">
        <v>9504</v>
      </c>
      <c r="C770" s="36" t="s">
        <v>9505</v>
      </c>
      <c r="D770" s="22" t="s">
        <v>3812</v>
      </c>
      <c r="E770" s="36" t="s">
        <v>9395</v>
      </c>
      <c r="F770" s="22" t="s">
        <v>49</v>
      </c>
    </row>
    <row r="771" spans="1:7" hidden="1">
      <c r="A771" s="36">
        <v>769</v>
      </c>
      <c r="B771" s="22" t="s">
        <v>9506</v>
      </c>
      <c r="C771" s="36" t="s">
        <v>9507</v>
      </c>
      <c r="D771" s="22" t="s">
        <v>3812</v>
      </c>
      <c r="E771" s="36" t="s">
        <v>9395</v>
      </c>
      <c r="F771" s="22" t="s">
        <v>49</v>
      </c>
    </row>
    <row r="772" spans="1:7" hidden="1">
      <c r="A772" s="36">
        <v>770</v>
      </c>
      <c r="B772" s="22" t="s">
        <v>9508</v>
      </c>
      <c r="C772" s="36" t="s">
        <v>9509</v>
      </c>
      <c r="D772" s="22" t="s">
        <v>3812</v>
      </c>
      <c r="E772" s="36" t="s">
        <v>9395</v>
      </c>
      <c r="F772" s="22" t="s">
        <v>49</v>
      </c>
    </row>
    <row r="773" spans="1:7" hidden="1">
      <c r="A773" s="36">
        <v>771</v>
      </c>
      <c r="B773" s="22" t="s">
        <v>9510</v>
      </c>
      <c r="C773" s="36" t="s">
        <v>9511</v>
      </c>
      <c r="D773" s="22" t="s">
        <v>3812</v>
      </c>
      <c r="E773" s="36" t="s">
        <v>9395</v>
      </c>
      <c r="F773" s="22" t="s">
        <v>49</v>
      </c>
    </row>
    <row r="774" spans="1:7" hidden="1">
      <c r="A774" s="36">
        <v>772</v>
      </c>
      <c r="B774" s="22" t="s">
        <v>9512</v>
      </c>
      <c r="C774" s="36" t="s">
        <v>9513</v>
      </c>
      <c r="D774" s="22" t="s">
        <v>3812</v>
      </c>
      <c r="E774" s="36" t="s">
        <v>9395</v>
      </c>
      <c r="F774" s="22" t="s">
        <v>49</v>
      </c>
    </row>
    <row r="775" spans="1:7" hidden="1">
      <c r="A775" s="36">
        <v>773</v>
      </c>
      <c r="B775" s="22" t="s">
        <v>9514</v>
      </c>
      <c r="C775" s="36" t="s">
        <v>9515</v>
      </c>
      <c r="D775" s="22" t="s">
        <v>3812</v>
      </c>
      <c r="E775" s="36" t="s">
        <v>9395</v>
      </c>
      <c r="F775" s="22" t="s">
        <v>49</v>
      </c>
    </row>
    <row r="776" spans="1:7" hidden="1">
      <c r="A776" s="36">
        <v>774</v>
      </c>
      <c r="B776" s="22" t="s">
        <v>9516</v>
      </c>
      <c r="C776" s="36" t="s">
        <v>9517</v>
      </c>
      <c r="D776" s="22" t="s">
        <v>4751</v>
      </c>
      <c r="E776" s="36" t="s">
        <v>9395</v>
      </c>
      <c r="F776" s="22" t="s">
        <v>49</v>
      </c>
    </row>
    <row r="777" spans="1:7" hidden="1">
      <c r="A777" s="36">
        <v>775</v>
      </c>
      <c r="B777" s="22" t="s">
        <v>9518</v>
      </c>
      <c r="C777" s="36" t="s">
        <v>9519</v>
      </c>
      <c r="D777" s="22" t="s">
        <v>4751</v>
      </c>
      <c r="E777" s="36" t="s">
        <v>9395</v>
      </c>
      <c r="F777" s="22" t="s">
        <v>49</v>
      </c>
    </row>
    <row r="778" spans="1:7" hidden="1">
      <c r="A778" s="36">
        <v>776</v>
      </c>
      <c r="B778" s="22" t="s">
        <v>9520</v>
      </c>
      <c r="C778" s="36" t="s">
        <v>9521</v>
      </c>
      <c r="D778" s="22" t="s">
        <v>4751</v>
      </c>
      <c r="E778" s="36" t="s">
        <v>9395</v>
      </c>
      <c r="F778" s="22" t="s">
        <v>49</v>
      </c>
    </row>
    <row r="779" spans="1:7" hidden="1">
      <c r="A779" s="36">
        <v>777</v>
      </c>
      <c r="B779" s="22" t="s">
        <v>9522</v>
      </c>
      <c r="C779" s="36" t="s">
        <v>9523</v>
      </c>
      <c r="D779" s="22" t="s">
        <v>8933</v>
      </c>
      <c r="E779" s="36" t="s">
        <v>9395</v>
      </c>
      <c r="F779" s="22" t="s">
        <v>49</v>
      </c>
    </row>
    <row r="780" spans="1:7" hidden="1">
      <c r="A780" s="36">
        <v>778</v>
      </c>
      <c r="B780" s="22" t="s">
        <v>9524</v>
      </c>
      <c r="C780" s="36" t="s">
        <v>9525</v>
      </c>
      <c r="D780" s="22" t="s">
        <v>8933</v>
      </c>
      <c r="E780" s="36" t="s">
        <v>9395</v>
      </c>
      <c r="F780" s="22" t="s">
        <v>49</v>
      </c>
    </row>
    <row r="781" spans="1:7" hidden="1">
      <c r="A781" s="36">
        <v>779</v>
      </c>
      <c r="B781" s="22" t="s">
        <v>9526</v>
      </c>
      <c r="C781" s="36" t="s">
        <v>9527</v>
      </c>
      <c r="D781" s="22" t="s">
        <v>8933</v>
      </c>
      <c r="E781" s="36" t="s">
        <v>9395</v>
      </c>
      <c r="F781" s="22" t="s">
        <v>49</v>
      </c>
    </row>
    <row r="782" spans="1:7" hidden="1">
      <c r="A782" s="36">
        <v>780</v>
      </c>
      <c r="B782" s="22" t="s">
        <v>8989</v>
      </c>
      <c r="C782" s="36" t="s">
        <v>9528</v>
      </c>
      <c r="D782" s="22" t="s">
        <v>2178</v>
      </c>
      <c r="E782" s="36" t="s">
        <v>9395</v>
      </c>
      <c r="F782" s="22" t="s">
        <v>44</v>
      </c>
      <c r="G782" s="22" t="s">
        <v>9529</v>
      </c>
    </row>
    <row r="783" spans="1:7" hidden="1">
      <c r="A783" s="36">
        <v>781</v>
      </c>
      <c r="B783" s="22" t="s">
        <v>9530</v>
      </c>
      <c r="C783" s="36" t="s">
        <v>9531</v>
      </c>
      <c r="D783" s="22" t="s">
        <v>2178</v>
      </c>
      <c r="E783" s="36" t="s">
        <v>9395</v>
      </c>
      <c r="F783" s="22" t="s">
        <v>49</v>
      </c>
    </row>
    <row r="784" spans="1:7" hidden="1">
      <c r="A784" s="36">
        <v>782</v>
      </c>
      <c r="B784" s="22" t="s">
        <v>9532</v>
      </c>
      <c r="C784" s="36" t="s">
        <v>9533</v>
      </c>
      <c r="D784" s="22" t="s">
        <v>3812</v>
      </c>
      <c r="E784" s="36" t="s">
        <v>9395</v>
      </c>
      <c r="F784" s="22" t="s">
        <v>49</v>
      </c>
    </row>
    <row r="785" spans="1:7" hidden="1">
      <c r="A785" s="737">
        <v>783</v>
      </c>
      <c r="B785" s="736" t="s">
        <v>10464</v>
      </c>
      <c r="C785" s="126" t="s">
        <v>10465</v>
      </c>
      <c r="D785" s="736" t="s">
        <v>5262</v>
      </c>
      <c r="E785" s="737" t="s">
        <v>10156</v>
      </c>
      <c r="F785" s="737" t="s">
        <v>49</v>
      </c>
      <c r="G785" s="99"/>
    </row>
    <row r="786" spans="1:7" hidden="1">
      <c r="A786" s="737">
        <v>784</v>
      </c>
      <c r="B786" s="736" t="s">
        <v>10466</v>
      </c>
      <c r="C786" s="126" t="s">
        <v>10467</v>
      </c>
      <c r="D786" s="736" t="s">
        <v>242</v>
      </c>
      <c r="E786" s="737" t="s">
        <v>10468</v>
      </c>
      <c r="F786" s="737" t="s">
        <v>49</v>
      </c>
      <c r="G786" s="99"/>
    </row>
    <row r="787" spans="1:7" hidden="1">
      <c r="A787" s="737">
        <v>785</v>
      </c>
      <c r="B787" s="736" t="s">
        <v>10469</v>
      </c>
      <c r="C787" s="126" t="s">
        <v>10470</v>
      </c>
      <c r="D787" s="736" t="s">
        <v>242</v>
      </c>
      <c r="E787" s="737" t="s">
        <v>10471</v>
      </c>
      <c r="F787" s="737" t="s">
        <v>49</v>
      </c>
      <c r="G787" s="99"/>
    </row>
    <row r="788" spans="1:7" hidden="1">
      <c r="A788" s="737">
        <v>786</v>
      </c>
      <c r="B788" s="736" t="s">
        <v>10472</v>
      </c>
      <c r="C788" s="126" t="s">
        <v>10473</v>
      </c>
      <c r="D788" s="736" t="s">
        <v>6066</v>
      </c>
      <c r="E788" s="737" t="s">
        <v>10474</v>
      </c>
      <c r="F788" s="737" t="s">
        <v>49</v>
      </c>
      <c r="G788" s="99"/>
    </row>
    <row r="789" spans="1:7" hidden="1">
      <c r="A789" s="737">
        <v>787</v>
      </c>
      <c r="B789" s="736" t="s">
        <v>10475</v>
      </c>
      <c r="C789" s="126" t="s">
        <v>10476</v>
      </c>
      <c r="D789" s="736" t="s">
        <v>209</v>
      </c>
      <c r="E789" s="737" t="s">
        <v>10477</v>
      </c>
      <c r="F789" s="737" t="s">
        <v>49</v>
      </c>
      <c r="G789" s="99"/>
    </row>
    <row r="790" spans="1:7" hidden="1">
      <c r="A790" s="737">
        <v>788</v>
      </c>
      <c r="B790" s="736" t="s">
        <v>10478</v>
      </c>
      <c r="C790" s="126" t="s">
        <v>10479</v>
      </c>
      <c r="D790" s="736" t="s">
        <v>3812</v>
      </c>
      <c r="E790" s="737" t="s">
        <v>10480</v>
      </c>
      <c r="F790" s="737" t="s">
        <v>49</v>
      </c>
      <c r="G790" s="99"/>
    </row>
    <row r="791" spans="1:7" hidden="1">
      <c r="A791" s="737">
        <v>789</v>
      </c>
      <c r="B791" s="736" t="s">
        <v>10481</v>
      </c>
      <c r="C791" s="126" t="s">
        <v>10482</v>
      </c>
      <c r="D791" s="736" t="s">
        <v>3812</v>
      </c>
      <c r="E791" s="737" t="s">
        <v>10483</v>
      </c>
      <c r="F791" s="737" t="s">
        <v>49</v>
      </c>
      <c r="G791" s="99"/>
    </row>
    <row r="792" spans="1:7" hidden="1">
      <c r="A792" s="737">
        <v>790</v>
      </c>
      <c r="B792" s="736" t="s">
        <v>10484</v>
      </c>
      <c r="C792" s="126" t="s">
        <v>10485</v>
      </c>
      <c r="D792" s="736" t="s">
        <v>3812</v>
      </c>
      <c r="E792" s="737" t="s">
        <v>10486</v>
      </c>
      <c r="F792" s="737" t="s">
        <v>49</v>
      </c>
      <c r="G792" s="99"/>
    </row>
    <row r="793" spans="1:7" hidden="1">
      <c r="A793" s="737">
        <v>791</v>
      </c>
      <c r="B793" s="736" t="s">
        <v>10487</v>
      </c>
      <c r="C793" s="126" t="s">
        <v>10488</v>
      </c>
      <c r="D793" s="736" t="s">
        <v>3812</v>
      </c>
      <c r="E793" s="737" t="s">
        <v>10489</v>
      </c>
      <c r="F793" s="737" t="s">
        <v>49</v>
      </c>
      <c r="G793" s="99"/>
    </row>
    <row r="794" spans="1:7" hidden="1">
      <c r="A794" s="737">
        <v>792</v>
      </c>
      <c r="B794" s="736" t="s">
        <v>10490</v>
      </c>
      <c r="C794" s="126" t="s">
        <v>10491</v>
      </c>
      <c r="D794" s="736" t="s">
        <v>3795</v>
      </c>
      <c r="E794" s="737" t="s">
        <v>10492</v>
      </c>
      <c r="F794" s="737" t="s">
        <v>49</v>
      </c>
      <c r="G794" s="99"/>
    </row>
    <row r="795" spans="1:7" hidden="1">
      <c r="A795" s="737">
        <v>793</v>
      </c>
      <c r="B795" s="736" t="s">
        <v>10493</v>
      </c>
      <c r="C795" s="126" t="s">
        <v>10494</v>
      </c>
      <c r="D795" s="736" t="s">
        <v>3795</v>
      </c>
      <c r="E795" s="737" t="s">
        <v>10495</v>
      </c>
      <c r="F795" s="737" t="s">
        <v>49</v>
      </c>
      <c r="G795" s="99"/>
    </row>
    <row r="796" spans="1:7" hidden="1">
      <c r="A796" s="737">
        <v>794</v>
      </c>
      <c r="B796" s="736" t="s">
        <v>10496</v>
      </c>
      <c r="C796" s="126" t="s">
        <v>10497</v>
      </c>
      <c r="D796" s="736" t="s">
        <v>3795</v>
      </c>
      <c r="E796" s="737" t="s">
        <v>10498</v>
      </c>
      <c r="F796" s="737" t="s">
        <v>49</v>
      </c>
      <c r="G796" s="99"/>
    </row>
    <row r="797" spans="1:7" hidden="1">
      <c r="A797" s="737">
        <v>795</v>
      </c>
      <c r="B797" s="736" t="s">
        <v>10499</v>
      </c>
      <c r="C797" s="126" t="s">
        <v>10500</v>
      </c>
      <c r="D797" s="736" t="s">
        <v>2075</v>
      </c>
      <c r="E797" s="737" t="s">
        <v>10501</v>
      </c>
      <c r="F797" s="737" t="s">
        <v>49</v>
      </c>
      <c r="G797" s="99"/>
    </row>
    <row r="798" spans="1:7" hidden="1">
      <c r="A798" s="737">
        <v>796</v>
      </c>
      <c r="B798" s="736" t="s">
        <v>10502</v>
      </c>
      <c r="C798" s="126" t="s">
        <v>10503</v>
      </c>
      <c r="D798" s="736" t="s">
        <v>2075</v>
      </c>
      <c r="E798" s="737" t="s">
        <v>10504</v>
      </c>
      <c r="F798" s="737" t="s">
        <v>49</v>
      </c>
      <c r="G798" s="99"/>
    </row>
    <row r="799" spans="1:7" hidden="1">
      <c r="A799" s="737">
        <v>797</v>
      </c>
      <c r="B799" s="736" t="s">
        <v>10505</v>
      </c>
      <c r="C799" s="126" t="s">
        <v>10506</v>
      </c>
      <c r="D799" s="736" t="s">
        <v>2075</v>
      </c>
      <c r="E799" s="737" t="s">
        <v>10507</v>
      </c>
      <c r="F799" s="737" t="s">
        <v>49</v>
      </c>
      <c r="G799" s="99"/>
    </row>
    <row r="800" spans="1:7" hidden="1">
      <c r="A800" s="737">
        <v>798</v>
      </c>
      <c r="B800" s="736" t="s">
        <v>10508</v>
      </c>
      <c r="C800" s="126" t="s">
        <v>10509</v>
      </c>
      <c r="D800" s="736" t="s">
        <v>2075</v>
      </c>
      <c r="E800" s="737" t="s">
        <v>10510</v>
      </c>
      <c r="F800" s="737" t="s">
        <v>49</v>
      </c>
      <c r="G800" s="99"/>
    </row>
    <row r="801" spans="1:7" hidden="1">
      <c r="A801" s="737">
        <v>799</v>
      </c>
      <c r="B801" s="736" t="s">
        <v>10511</v>
      </c>
      <c r="C801" s="126" t="s">
        <v>10512</v>
      </c>
      <c r="D801" s="736" t="s">
        <v>2075</v>
      </c>
      <c r="E801" s="737" t="s">
        <v>10513</v>
      </c>
      <c r="F801" s="737" t="s">
        <v>49</v>
      </c>
      <c r="G801" s="99"/>
    </row>
    <row r="802" spans="1:7" hidden="1">
      <c r="A802" s="737">
        <v>800</v>
      </c>
      <c r="B802" s="736" t="s">
        <v>10514</v>
      </c>
      <c r="C802" s="126" t="s">
        <v>10515</v>
      </c>
      <c r="D802" s="736" t="s">
        <v>2075</v>
      </c>
      <c r="E802" s="737" t="s">
        <v>10516</v>
      </c>
      <c r="F802" s="737" t="s">
        <v>49</v>
      </c>
      <c r="G802" s="99"/>
    </row>
    <row r="803" spans="1:7" hidden="1">
      <c r="A803" s="737">
        <v>801</v>
      </c>
      <c r="B803" s="736" t="s">
        <v>10517</v>
      </c>
      <c r="C803" s="126" t="s">
        <v>10518</v>
      </c>
      <c r="D803" s="736" t="s">
        <v>2075</v>
      </c>
      <c r="E803" s="737" t="s">
        <v>10519</v>
      </c>
      <c r="F803" s="737" t="s">
        <v>49</v>
      </c>
      <c r="G803" s="99"/>
    </row>
    <row r="804" spans="1:7" hidden="1">
      <c r="A804" s="737">
        <v>802</v>
      </c>
      <c r="B804" s="736" t="s">
        <v>10520</v>
      </c>
      <c r="C804" s="126" t="s">
        <v>10521</v>
      </c>
      <c r="D804" s="736" t="s">
        <v>3812</v>
      </c>
      <c r="E804" s="737" t="s">
        <v>10522</v>
      </c>
      <c r="F804" s="737" t="s">
        <v>49</v>
      </c>
      <c r="G804" s="99"/>
    </row>
    <row r="805" spans="1:7" hidden="1">
      <c r="A805" s="737">
        <v>803</v>
      </c>
      <c r="B805" s="736" t="s">
        <v>10523</v>
      </c>
      <c r="C805" s="126" t="s">
        <v>10524</v>
      </c>
      <c r="D805" s="736" t="s">
        <v>3812</v>
      </c>
      <c r="E805" s="737" t="s">
        <v>10525</v>
      </c>
      <c r="F805" s="737" t="s">
        <v>49</v>
      </c>
      <c r="G805" s="99"/>
    </row>
    <row r="806" spans="1:7" hidden="1">
      <c r="A806" s="737">
        <v>804</v>
      </c>
      <c r="B806" s="736" t="s">
        <v>10526</v>
      </c>
      <c r="C806" s="126" t="s">
        <v>10527</v>
      </c>
      <c r="D806" s="736" t="s">
        <v>3812</v>
      </c>
      <c r="E806" s="737" t="s">
        <v>10528</v>
      </c>
      <c r="F806" s="737" t="s">
        <v>49</v>
      </c>
      <c r="G806" s="99"/>
    </row>
    <row r="807" spans="1:7" hidden="1">
      <c r="A807" s="737">
        <v>805</v>
      </c>
      <c r="B807" s="736" t="s">
        <v>10529</v>
      </c>
      <c r="C807" s="126" t="s">
        <v>10530</v>
      </c>
      <c r="D807" s="736" t="s">
        <v>3812</v>
      </c>
      <c r="E807" s="737" t="s">
        <v>10531</v>
      </c>
      <c r="F807" s="737" t="s">
        <v>49</v>
      </c>
      <c r="G807" s="99"/>
    </row>
    <row r="808" spans="1:7" hidden="1">
      <c r="A808" s="737">
        <v>806</v>
      </c>
      <c r="B808" s="736" t="s">
        <v>10532</v>
      </c>
      <c r="C808" s="126" t="s">
        <v>10533</v>
      </c>
      <c r="D808" s="736" t="s">
        <v>3812</v>
      </c>
      <c r="E808" s="737" t="s">
        <v>10534</v>
      </c>
      <c r="F808" s="737" t="s">
        <v>49</v>
      </c>
      <c r="G808" s="99"/>
    </row>
    <row r="809" spans="1:7" hidden="1">
      <c r="A809" s="737">
        <v>807</v>
      </c>
      <c r="B809" s="736" t="s">
        <v>10535</v>
      </c>
      <c r="C809" s="126" t="s">
        <v>10536</v>
      </c>
      <c r="D809" s="736" t="s">
        <v>3812</v>
      </c>
      <c r="E809" s="737" t="s">
        <v>10537</v>
      </c>
      <c r="F809" s="737" t="s">
        <v>49</v>
      </c>
      <c r="G809" s="99"/>
    </row>
    <row r="810" spans="1:7" hidden="1">
      <c r="A810" s="737">
        <v>808</v>
      </c>
      <c r="B810" s="736" t="s">
        <v>10538</v>
      </c>
      <c r="C810" s="126" t="s">
        <v>10539</v>
      </c>
      <c r="D810" s="736" t="s">
        <v>3812</v>
      </c>
      <c r="E810" s="737" t="s">
        <v>10540</v>
      </c>
      <c r="F810" s="737" t="s">
        <v>49</v>
      </c>
      <c r="G810" s="99"/>
    </row>
    <row r="811" spans="1:7" hidden="1">
      <c r="A811" s="737">
        <v>809</v>
      </c>
      <c r="B811" s="736" t="s">
        <v>10541</v>
      </c>
      <c r="C811" s="126" t="s">
        <v>10542</v>
      </c>
      <c r="D811" s="736" t="s">
        <v>3812</v>
      </c>
      <c r="E811" s="737" t="s">
        <v>10543</v>
      </c>
      <c r="F811" s="737" t="s">
        <v>49</v>
      </c>
      <c r="G811" s="99"/>
    </row>
    <row r="812" spans="1:7" hidden="1">
      <c r="A812" s="737">
        <v>810</v>
      </c>
      <c r="B812" s="736" t="s">
        <v>10544</v>
      </c>
      <c r="C812" s="126" t="s">
        <v>10545</v>
      </c>
      <c r="D812" s="736" t="s">
        <v>3812</v>
      </c>
      <c r="E812" s="737" t="s">
        <v>10546</v>
      </c>
      <c r="F812" s="737" t="s">
        <v>49</v>
      </c>
      <c r="G812" s="99"/>
    </row>
    <row r="813" spans="1:7" hidden="1">
      <c r="A813" s="737">
        <v>811</v>
      </c>
      <c r="B813" s="736" t="s">
        <v>10547</v>
      </c>
      <c r="C813" s="126" t="s">
        <v>10548</v>
      </c>
      <c r="D813" s="736" t="s">
        <v>1675</v>
      </c>
      <c r="E813" s="737" t="s">
        <v>10549</v>
      </c>
      <c r="F813" s="737" t="s">
        <v>49</v>
      </c>
      <c r="G813" s="99"/>
    </row>
    <row r="814" spans="1:7" hidden="1">
      <c r="A814" s="737">
        <v>812</v>
      </c>
      <c r="B814" s="736" t="s">
        <v>10550</v>
      </c>
      <c r="C814" s="126" t="s">
        <v>10551</v>
      </c>
      <c r="D814" s="736" t="s">
        <v>10552</v>
      </c>
      <c r="E814" s="737" t="s">
        <v>10553</v>
      </c>
      <c r="F814" s="737" t="s">
        <v>49</v>
      </c>
      <c r="G814" s="99"/>
    </row>
    <row r="815" spans="1:7" hidden="1">
      <c r="A815" s="737">
        <v>813</v>
      </c>
      <c r="B815" s="736" t="s">
        <v>10554</v>
      </c>
      <c r="C815" s="126" t="s">
        <v>10555</v>
      </c>
      <c r="D815" s="736" t="s">
        <v>4751</v>
      </c>
      <c r="E815" s="737" t="s">
        <v>10556</v>
      </c>
      <c r="F815" s="737" t="s">
        <v>49</v>
      </c>
      <c r="G815" s="99"/>
    </row>
    <row r="816" spans="1:7" hidden="1">
      <c r="A816" s="737">
        <v>814</v>
      </c>
      <c r="B816" s="736" t="s">
        <v>10557</v>
      </c>
      <c r="C816" s="126" t="s">
        <v>10558</v>
      </c>
      <c r="D816" s="736" t="s">
        <v>4751</v>
      </c>
      <c r="E816" s="737" t="s">
        <v>10559</v>
      </c>
      <c r="F816" s="737" t="s">
        <v>49</v>
      </c>
      <c r="G816" s="99"/>
    </row>
    <row r="817" spans="1:7" hidden="1">
      <c r="A817" s="737">
        <v>815</v>
      </c>
      <c r="B817" s="736" t="s">
        <v>10560</v>
      </c>
      <c r="C817" s="126" t="s">
        <v>10561</v>
      </c>
      <c r="D817" s="736" t="s">
        <v>4751</v>
      </c>
      <c r="E817" s="737" t="s">
        <v>10562</v>
      </c>
      <c r="F817" s="737" t="s">
        <v>49</v>
      </c>
      <c r="G817" s="99"/>
    </row>
    <row r="818" spans="1:7" hidden="1">
      <c r="A818" s="737">
        <v>816</v>
      </c>
      <c r="B818" s="736" t="s">
        <v>10563</v>
      </c>
      <c r="C818" s="126" t="s">
        <v>10564</v>
      </c>
      <c r="D818" s="736" t="s">
        <v>4751</v>
      </c>
      <c r="E818" s="737" t="s">
        <v>10565</v>
      </c>
      <c r="F818" s="737" t="s">
        <v>49</v>
      </c>
      <c r="G818" s="99"/>
    </row>
    <row r="819" spans="1:7" hidden="1">
      <c r="A819" s="737">
        <v>817</v>
      </c>
      <c r="B819" s="736" t="s">
        <v>10566</v>
      </c>
      <c r="C819" s="126" t="s">
        <v>10567</v>
      </c>
      <c r="D819" s="736" t="s">
        <v>6040</v>
      </c>
      <c r="E819" s="737" t="s">
        <v>10568</v>
      </c>
      <c r="F819" s="737" t="s">
        <v>49</v>
      </c>
      <c r="G819" s="99"/>
    </row>
    <row r="820" spans="1:7" hidden="1">
      <c r="A820" s="737">
        <v>818</v>
      </c>
      <c r="B820" s="736" t="s">
        <v>10569</v>
      </c>
      <c r="C820" s="126" t="s">
        <v>10570</v>
      </c>
      <c r="D820" s="736" t="s">
        <v>2095</v>
      </c>
      <c r="E820" s="737" t="s">
        <v>10571</v>
      </c>
      <c r="F820" s="737" t="s">
        <v>49</v>
      </c>
      <c r="G820" s="99"/>
    </row>
    <row r="821" spans="1:7" hidden="1">
      <c r="A821" s="737">
        <v>819</v>
      </c>
      <c r="B821" s="736" t="s">
        <v>10572</v>
      </c>
      <c r="C821" s="126" t="s">
        <v>10573</v>
      </c>
      <c r="D821" s="736" t="s">
        <v>2095</v>
      </c>
      <c r="E821" s="737" t="s">
        <v>10574</v>
      </c>
      <c r="F821" s="737" t="s">
        <v>49</v>
      </c>
      <c r="G821" s="99"/>
    </row>
    <row r="822" spans="1:7" hidden="1">
      <c r="A822" s="737">
        <v>820</v>
      </c>
      <c r="B822" s="736" t="s">
        <v>10575</v>
      </c>
      <c r="C822" s="126" t="s">
        <v>10576</v>
      </c>
      <c r="D822" s="736" t="s">
        <v>2095</v>
      </c>
      <c r="E822" s="737" t="s">
        <v>10577</v>
      </c>
      <c r="F822" s="737" t="s">
        <v>49</v>
      </c>
      <c r="G822" s="99"/>
    </row>
    <row r="823" spans="1:7" hidden="1">
      <c r="A823" s="737">
        <v>821</v>
      </c>
      <c r="B823" s="736" t="s">
        <v>10578</v>
      </c>
      <c r="C823" s="126" t="s">
        <v>10579</v>
      </c>
      <c r="D823" s="736" t="s">
        <v>2095</v>
      </c>
      <c r="E823" s="737" t="s">
        <v>10580</v>
      </c>
      <c r="F823" s="737" t="s">
        <v>49</v>
      </c>
      <c r="G823" s="99"/>
    </row>
    <row r="824" spans="1:7" hidden="1">
      <c r="A824" s="737">
        <v>822</v>
      </c>
      <c r="B824" s="736" t="s">
        <v>10581</v>
      </c>
      <c r="C824" s="126" t="s">
        <v>10582</v>
      </c>
      <c r="D824" s="736" t="s">
        <v>2095</v>
      </c>
      <c r="E824" s="737" t="s">
        <v>10583</v>
      </c>
      <c r="F824" s="737" t="s">
        <v>49</v>
      </c>
      <c r="G824" s="99"/>
    </row>
    <row r="825" spans="1:7" hidden="1">
      <c r="A825" s="737">
        <v>823</v>
      </c>
      <c r="B825" s="736" t="s">
        <v>10584</v>
      </c>
      <c r="C825" s="126" t="s">
        <v>10585</v>
      </c>
      <c r="D825" s="736" t="s">
        <v>2095</v>
      </c>
      <c r="E825" s="737" t="s">
        <v>10586</v>
      </c>
      <c r="F825" s="737" t="s">
        <v>49</v>
      </c>
      <c r="G825" s="99"/>
    </row>
    <row r="826" spans="1:7" hidden="1">
      <c r="A826" s="737">
        <v>824</v>
      </c>
      <c r="B826" s="736" t="s">
        <v>10587</v>
      </c>
      <c r="C826" s="126" t="s">
        <v>10588</v>
      </c>
      <c r="D826" s="736" t="s">
        <v>2095</v>
      </c>
      <c r="E826" s="737" t="s">
        <v>10589</v>
      </c>
      <c r="F826" s="737" t="s">
        <v>49</v>
      </c>
      <c r="G826" s="99"/>
    </row>
    <row r="827" spans="1:7" hidden="1">
      <c r="A827" s="737">
        <v>825</v>
      </c>
      <c r="B827" s="736" t="s">
        <v>10590</v>
      </c>
      <c r="C827" s="126" t="s">
        <v>10591</v>
      </c>
      <c r="D827" s="736" t="s">
        <v>2095</v>
      </c>
      <c r="E827" s="737" t="s">
        <v>10592</v>
      </c>
      <c r="F827" s="737" t="s">
        <v>49</v>
      </c>
      <c r="G827" s="99"/>
    </row>
    <row r="828" spans="1:7" s="179" customFormat="1" hidden="1">
      <c r="A828" s="739">
        <v>826</v>
      </c>
      <c r="B828" s="553" t="s">
        <v>10593</v>
      </c>
      <c r="C828" s="553" t="s">
        <v>10594</v>
      </c>
      <c r="D828" s="553" t="s">
        <v>2095</v>
      </c>
      <c r="E828" s="739" t="s">
        <v>10595</v>
      </c>
      <c r="F828" s="237" t="s">
        <v>44</v>
      </c>
      <c r="G828" s="220"/>
    </row>
    <row r="829" spans="1:7" hidden="1">
      <c r="A829" s="737">
        <v>827</v>
      </c>
      <c r="B829" s="736" t="s">
        <v>10596</v>
      </c>
      <c r="C829" s="126" t="s">
        <v>10597</v>
      </c>
      <c r="D829" s="736" t="s">
        <v>2095</v>
      </c>
      <c r="E829" s="737" t="s">
        <v>10598</v>
      </c>
      <c r="F829" s="737" t="s">
        <v>49</v>
      </c>
      <c r="G829" s="99"/>
    </row>
    <row r="830" spans="1:7" hidden="1">
      <c r="A830" s="737">
        <v>828</v>
      </c>
      <c r="B830" s="736" t="s">
        <v>10599</v>
      </c>
      <c r="C830" s="126" t="s">
        <v>10600</v>
      </c>
      <c r="D830" s="736" t="s">
        <v>8933</v>
      </c>
      <c r="E830" s="737" t="s">
        <v>10601</v>
      </c>
      <c r="F830" s="737" t="s">
        <v>49</v>
      </c>
      <c r="G830" s="99"/>
    </row>
    <row r="831" spans="1:7" hidden="1">
      <c r="A831" s="737">
        <v>829</v>
      </c>
      <c r="B831" s="736" t="s">
        <v>10602</v>
      </c>
      <c r="C831" s="126" t="s">
        <v>10603</v>
      </c>
      <c r="D831" s="736" t="s">
        <v>8933</v>
      </c>
      <c r="E831" s="737" t="s">
        <v>10604</v>
      </c>
      <c r="F831" s="737" t="s">
        <v>49</v>
      </c>
      <c r="G831" s="99"/>
    </row>
    <row r="832" spans="1:7" hidden="1">
      <c r="A832" s="737">
        <v>830</v>
      </c>
      <c r="B832" s="736" t="s">
        <v>5147</v>
      </c>
      <c r="C832" s="126" t="s">
        <v>10605</v>
      </c>
      <c r="D832" s="736" t="s">
        <v>2095</v>
      </c>
      <c r="E832" s="737" t="s">
        <v>10606</v>
      </c>
      <c r="F832" s="737" t="s">
        <v>49</v>
      </c>
      <c r="G832" s="99"/>
    </row>
    <row r="833" spans="1:7" hidden="1">
      <c r="A833" s="737">
        <v>831</v>
      </c>
      <c r="B833" s="736" t="s">
        <v>10607</v>
      </c>
      <c r="C833" s="126" t="s">
        <v>10608</v>
      </c>
      <c r="D833" s="736" t="s">
        <v>3795</v>
      </c>
      <c r="E833" s="737" t="s">
        <v>10609</v>
      </c>
      <c r="F833" s="737" t="s">
        <v>49</v>
      </c>
      <c r="G833" s="99"/>
    </row>
    <row r="834" spans="1:7" hidden="1">
      <c r="A834" s="737">
        <v>832</v>
      </c>
      <c r="B834" s="736" t="s">
        <v>10610</v>
      </c>
      <c r="C834" s="126" t="s">
        <v>10611</v>
      </c>
      <c r="D834" s="736" t="s">
        <v>6037</v>
      </c>
      <c r="E834" s="737" t="s">
        <v>10612</v>
      </c>
      <c r="F834" s="737" t="s">
        <v>49</v>
      </c>
      <c r="G834" s="99"/>
    </row>
    <row r="835" spans="1:7" hidden="1">
      <c r="A835" s="737">
        <v>833</v>
      </c>
      <c r="B835" s="736" t="s">
        <v>10613</v>
      </c>
      <c r="C835" s="126" t="s">
        <v>10614</v>
      </c>
      <c r="D835" s="736" t="s">
        <v>6037</v>
      </c>
      <c r="E835" s="737" t="s">
        <v>10615</v>
      </c>
      <c r="F835" s="737" t="s">
        <v>49</v>
      </c>
      <c r="G835" s="99"/>
    </row>
    <row r="836" spans="1:7" hidden="1">
      <c r="A836" s="737">
        <v>834</v>
      </c>
      <c r="B836" s="942" t="s">
        <v>11387</v>
      </c>
      <c r="C836" s="963" t="s">
        <v>11388</v>
      </c>
      <c r="D836" s="942" t="s">
        <v>6066</v>
      </c>
      <c r="E836" s="943" t="s">
        <v>10901</v>
      </c>
      <c r="F836" s="737" t="s">
        <v>49</v>
      </c>
      <c r="G836" s="99"/>
    </row>
    <row r="837" spans="1:7" hidden="1">
      <c r="A837" s="737">
        <v>835</v>
      </c>
      <c r="B837" s="942" t="s">
        <v>11389</v>
      </c>
      <c r="C837" s="963" t="s">
        <v>11390</v>
      </c>
      <c r="D837" s="942"/>
      <c r="E837" s="943" t="s">
        <v>10901</v>
      </c>
      <c r="F837" s="737" t="s">
        <v>49</v>
      </c>
      <c r="G837" s="99"/>
    </row>
    <row r="838" spans="1:7" ht="29" hidden="1">
      <c r="A838" s="737">
        <v>836</v>
      </c>
      <c r="B838" s="358" t="s">
        <v>11391</v>
      </c>
      <c r="C838" s="964" t="s">
        <v>11392</v>
      </c>
      <c r="D838" s="965" t="s">
        <v>9005</v>
      </c>
      <c r="E838" s="943" t="s">
        <v>10901</v>
      </c>
      <c r="F838" s="737" t="s">
        <v>49</v>
      </c>
      <c r="G838" s="99"/>
    </row>
    <row r="839" spans="1:7" hidden="1">
      <c r="A839" s="737">
        <v>837</v>
      </c>
      <c r="B839" s="942" t="s">
        <v>11393</v>
      </c>
      <c r="C839" s="963" t="s">
        <v>11394</v>
      </c>
      <c r="D839" s="942" t="s">
        <v>242</v>
      </c>
      <c r="E839" s="943" t="s">
        <v>10901</v>
      </c>
      <c r="F839" s="737" t="s">
        <v>49</v>
      </c>
      <c r="G839" s="99"/>
    </row>
    <row r="840" spans="1:7" hidden="1">
      <c r="A840" s="737">
        <v>838</v>
      </c>
      <c r="B840" s="942" t="s">
        <v>11395</v>
      </c>
      <c r="C840" s="963" t="s">
        <v>11396</v>
      </c>
      <c r="D840" s="736" t="s">
        <v>3812</v>
      </c>
      <c r="E840" s="943" t="s">
        <v>10901</v>
      </c>
      <c r="F840" s="737" t="s">
        <v>49</v>
      </c>
      <c r="G840" s="99"/>
    </row>
    <row r="841" spans="1:7" hidden="1">
      <c r="A841" s="737">
        <v>839</v>
      </c>
      <c r="B841" s="942" t="s">
        <v>11397</v>
      </c>
      <c r="C841" s="963" t="s">
        <v>11398</v>
      </c>
      <c r="D841" s="736" t="s">
        <v>3812</v>
      </c>
      <c r="E841" s="943" t="s">
        <v>10901</v>
      </c>
      <c r="F841" s="737" t="s">
        <v>49</v>
      </c>
      <c r="G841" s="99"/>
    </row>
    <row r="842" spans="1:7" hidden="1">
      <c r="A842" s="737">
        <v>840</v>
      </c>
      <c r="B842" s="942" t="s">
        <v>11399</v>
      </c>
      <c r="C842" s="963" t="s">
        <v>11400</v>
      </c>
      <c r="D842" s="736" t="s">
        <v>3812</v>
      </c>
      <c r="E842" s="943" t="s">
        <v>10901</v>
      </c>
      <c r="F842" s="737" t="s">
        <v>49</v>
      </c>
      <c r="G842" s="99"/>
    </row>
    <row r="843" spans="1:7" hidden="1">
      <c r="A843" s="737">
        <v>841</v>
      </c>
      <c r="B843" s="942" t="s">
        <v>11401</v>
      </c>
      <c r="C843" s="963" t="s">
        <v>11402</v>
      </c>
      <c r="D843" s="736" t="s">
        <v>3812</v>
      </c>
      <c r="E843" s="943" t="s">
        <v>10901</v>
      </c>
      <c r="F843" s="737" t="s">
        <v>49</v>
      </c>
      <c r="G843" s="99"/>
    </row>
    <row r="844" spans="1:7" hidden="1">
      <c r="A844" s="737">
        <v>842</v>
      </c>
      <c r="B844" s="942" t="s">
        <v>11403</v>
      </c>
      <c r="C844" s="963" t="s">
        <v>11404</v>
      </c>
      <c r="D844" s="736" t="s">
        <v>3812</v>
      </c>
      <c r="E844" s="943" t="s">
        <v>10901</v>
      </c>
      <c r="F844" s="737" t="s">
        <v>49</v>
      </c>
      <c r="G844" s="99"/>
    </row>
    <row r="845" spans="1:7" hidden="1">
      <c r="A845" s="737">
        <v>843</v>
      </c>
      <c r="B845" s="942" t="s">
        <v>11405</v>
      </c>
      <c r="C845" s="963" t="s">
        <v>11406</v>
      </c>
      <c r="D845" s="736" t="s">
        <v>3812</v>
      </c>
      <c r="E845" s="943" t="s">
        <v>10901</v>
      </c>
      <c r="F845" s="737" t="s">
        <v>49</v>
      </c>
      <c r="G845" s="99"/>
    </row>
    <row r="846" spans="1:7" hidden="1">
      <c r="A846" s="737">
        <v>844</v>
      </c>
      <c r="B846" s="942" t="s">
        <v>11407</v>
      </c>
      <c r="C846" s="963" t="s">
        <v>11408</v>
      </c>
      <c r="D846" s="942" t="s">
        <v>3795</v>
      </c>
      <c r="E846" s="943" t="s">
        <v>10901</v>
      </c>
      <c r="F846" s="737" t="s">
        <v>49</v>
      </c>
      <c r="G846" s="99"/>
    </row>
    <row r="847" spans="1:7" hidden="1">
      <c r="A847" s="737">
        <v>845</v>
      </c>
      <c r="B847" s="942" t="s">
        <v>11409</v>
      </c>
      <c r="C847" s="963" t="s">
        <v>11410</v>
      </c>
      <c r="D847" s="942" t="s">
        <v>3795</v>
      </c>
      <c r="E847" s="943" t="s">
        <v>10901</v>
      </c>
      <c r="F847" s="737" t="s">
        <v>49</v>
      </c>
      <c r="G847" s="99"/>
    </row>
    <row r="848" spans="1:7" hidden="1">
      <c r="A848" s="737">
        <v>846</v>
      </c>
      <c r="B848" s="942" t="s">
        <v>11411</v>
      </c>
      <c r="C848" s="963" t="s">
        <v>11412</v>
      </c>
      <c r="D848" s="942" t="s">
        <v>3795</v>
      </c>
      <c r="E848" s="943" t="s">
        <v>10901</v>
      </c>
      <c r="F848" s="737" t="s">
        <v>49</v>
      </c>
      <c r="G848" s="99"/>
    </row>
    <row r="849" spans="1:7" hidden="1">
      <c r="A849" s="737">
        <v>847</v>
      </c>
      <c r="B849" s="942" t="s">
        <v>11413</v>
      </c>
      <c r="C849" s="963" t="s">
        <v>11414</v>
      </c>
      <c r="D849" s="942" t="s">
        <v>3795</v>
      </c>
      <c r="E849" s="943" t="s">
        <v>10901</v>
      </c>
      <c r="F849" s="737" t="s">
        <v>49</v>
      </c>
      <c r="G849" s="99"/>
    </row>
    <row r="850" spans="1:7" hidden="1">
      <c r="A850" s="737">
        <v>848</v>
      </c>
      <c r="B850" s="942" t="s">
        <v>11415</v>
      </c>
      <c r="C850" s="963" t="s">
        <v>11416</v>
      </c>
      <c r="D850" s="942" t="s">
        <v>3795</v>
      </c>
      <c r="E850" s="943" t="s">
        <v>10901</v>
      </c>
      <c r="F850" s="737" t="s">
        <v>49</v>
      </c>
      <c r="G850" s="99"/>
    </row>
    <row r="851" spans="1:7" hidden="1">
      <c r="A851" s="737">
        <v>849</v>
      </c>
      <c r="B851" s="942" t="s">
        <v>11417</v>
      </c>
      <c r="C851" s="963" t="s">
        <v>11418</v>
      </c>
      <c r="D851" s="942" t="s">
        <v>3795</v>
      </c>
      <c r="E851" s="943" t="s">
        <v>10901</v>
      </c>
      <c r="F851" s="737" t="s">
        <v>49</v>
      </c>
      <c r="G851" s="99"/>
    </row>
    <row r="852" spans="1:7" hidden="1">
      <c r="A852" s="737">
        <v>850</v>
      </c>
      <c r="B852" s="942" t="s">
        <v>11419</v>
      </c>
      <c r="C852" s="963" t="s">
        <v>11420</v>
      </c>
      <c r="D852" s="942" t="s">
        <v>2178</v>
      </c>
      <c r="E852" s="943" t="s">
        <v>10901</v>
      </c>
      <c r="F852" s="737" t="s">
        <v>49</v>
      </c>
      <c r="G852" s="99"/>
    </row>
    <row r="853" spans="1:7" hidden="1">
      <c r="A853" s="737">
        <v>851</v>
      </c>
      <c r="B853" s="942" t="s">
        <v>11421</v>
      </c>
      <c r="C853" s="963" t="s">
        <v>11422</v>
      </c>
      <c r="D853" s="942" t="s">
        <v>2178</v>
      </c>
      <c r="E853" s="943" t="s">
        <v>10901</v>
      </c>
      <c r="F853" s="737" t="s">
        <v>49</v>
      </c>
      <c r="G853" s="99"/>
    </row>
    <row r="854" spans="1:7" s="35" customFormat="1" hidden="1">
      <c r="A854" s="771">
        <v>852</v>
      </c>
      <c r="B854" s="927" t="s">
        <v>8989</v>
      </c>
      <c r="C854" s="839" t="s">
        <v>11423</v>
      </c>
      <c r="D854" s="927" t="s">
        <v>2178</v>
      </c>
      <c r="E854" s="771" t="s">
        <v>10901</v>
      </c>
      <c r="F854" s="771" t="s">
        <v>49</v>
      </c>
      <c r="G854" s="63"/>
    </row>
    <row r="855" spans="1:7" hidden="1">
      <c r="A855" s="737">
        <v>853</v>
      </c>
      <c r="B855" s="942" t="s">
        <v>11424</v>
      </c>
      <c r="C855" s="963" t="s">
        <v>11425</v>
      </c>
      <c r="D855" s="942" t="s">
        <v>6037</v>
      </c>
      <c r="E855" s="943" t="s">
        <v>10901</v>
      </c>
      <c r="F855" s="737" t="s">
        <v>49</v>
      </c>
      <c r="G855" s="99"/>
    </row>
    <row r="856" spans="1:7" hidden="1">
      <c r="A856" s="737">
        <v>854</v>
      </c>
      <c r="B856" s="942" t="s">
        <v>11426</v>
      </c>
      <c r="C856" s="963" t="s">
        <v>11427</v>
      </c>
      <c r="D856" s="942" t="s">
        <v>6037</v>
      </c>
      <c r="E856" s="943" t="s">
        <v>10901</v>
      </c>
      <c r="F856" s="737" t="s">
        <v>49</v>
      </c>
      <c r="G856" s="99"/>
    </row>
    <row r="857" spans="1:7" hidden="1">
      <c r="A857" s="737">
        <v>855</v>
      </c>
      <c r="B857" s="942" t="s">
        <v>11428</v>
      </c>
      <c r="C857" s="963" t="s">
        <v>11429</v>
      </c>
      <c r="D857" s="942" t="s">
        <v>4751</v>
      </c>
      <c r="E857" s="943" t="s">
        <v>10901</v>
      </c>
      <c r="F857" s="737" t="s">
        <v>49</v>
      </c>
      <c r="G857" s="99"/>
    </row>
    <row r="858" spans="1:7" hidden="1">
      <c r="A858" s="737">
        <v>856</v>
      </c>
      <c r="B858" s="942" t="s">
        <v>11430</v>
      </c>
      <c r="C858" s="963" t="s">
        <v>11431</v>
      </c>
      <c r="D858" s="942" t="s">
        <v>3812</v>
      </c>
      <c r="E858" s="943" t="s">
        <v>10901</v>
      </c>
      <c r="F858" s="737" t="s">
        <v>49</v>
      </c>
      <c r="G858" s="99"/>
    </row>
    <row r="859" spans="1:7" hidden="1">
      <c r="A859" s="737">
        <v>857</v>
      </c>
      <c r="B859" s="942" t="s">
        <v>11432</v>
      </c>
      <c r="C859" s="963" t="s">
        <v>11433</v>
      </c>
      <c r="D859" s="942" t="s">
        <v>3812</v>
      </c>
      <c r="E859" s="943" t="s">
        <v>10901</v>
      </c>
      <c r="F859" s="737" t="s">
        <v>49</v>
      </c>
      <c r="G859" s="99"/>
    </row>
    <row r="860" spans="1:7" hidden="1">
      <c r="A860" s="737">
        <v>858</v>
      </c>
      <c r="B860" s="942" t="s">
        <v>11434</v>
      </c>
      <c r="C860" s="963" t="s">
        <v>11435</v>
      </c>
      <c r="D860" s="942" t="s">
        <v>3812</v>
      </c>
      <c r="E860" s="943" t="s">
        <v>10901</v>
      </c>
      <c r="F860" s="737" t="s">
        <v>49</v>
      </c>
      <c r="G860" s="99"/>
    </row>
    <row r="861" spans="1:7" hidden="1">
      <c r="A861" s="737">
        <v>859</v>
      </c>
      <c r="B861" s="942" t="s">
        <v>11436</v>
      </c>
      <c r="C861" s="963" t="s">
        <v>11437</v>
      </c>
      <c r="D861" s="942" t="s">
        <v>3812</v>
      </c>
      <c r="E861" s="943" t="s">
        <v>10901</v>
      </c>
      <c r="F861" s="737" t="s">
        <v>49</v>
      </c>
      <c r="G861" s="99"/>
    </row>
    <row r="862" spans="1:7" hidden="1">
      <c r="A862" s="737">
        <v>860</v>
      </c>
      <c r="B862" s="942" t="s">
        <v>11438</v>
      </c>
      <c r="C862" s="963" t="s">
        <v>11439</v>
      </c>
      <c r="D862" s="942" t="s">
        <v>3812</v>
      </c>
      <c r="E862" s="943" t="s">
        <v>10901</v>
      </c>
      <c r="F862" s="737" t="s">
        <v>49</v>
      </c>
      <c r="G862" s="99"/>
    </row>
    <row r="863" spans="1:7" hidden="1">
      <c r="A863" s="737">
        <v>861</v>
      </c>
      <c r="B863" s="942" t="s">
        <v>11440</v>
      </c>
      <c r="C863" s="963" t="s">
        <v>11441</v>
      </c>
      <c r="D863" s="942" t="s">
        <v>1245</v>
      </c>
      <c r="E863" s="943" t="s">
        <v>10901</v>
      </c>
      <c r="F863" s="737" t="s">
        <v>49</v>
      </c>
      <c r="G863" s="99"/>
    </row>
    <row r="864" spans="1:7" hidden="1">
      <c r="A864" s="737">
        <v>862</v>
      </c>
      <c r="B864" s="942" t="s">
        <v>2188</v>
      </c>
      <c r="C864" s="963" t="s">
        <v>11442</v>
      </c>
      <c r="D864" s="942" t="s">
        <v>2065</v>
      </c>
      <c r="E864" s="943" t="s">
        <v>10901</v>
      </c>
      <c r="F864" s="737" t="s">
        <v>49</v>
      </c>
      <c r="G864" s="99"/>
    </row>
    <row r="865" spans="1:7" hidden="1">
      <c r="A865" s="737">
        <v>863</v>
      </c>
      <c r="B865" s="942" t="s">
        <v>11443</v>
      </c>
      <c r="C865" s="963" t="s">
        <v>11444</v>
      </c>
      <c r="D865" s="942" t="s">
        <v>1675</v>
      </c>
      <c r="E865" s="943" t="s">
        <v>10901</v>
      </c>
      <c r="F865" s="737" t="s">
        <v>49</v>
      </c>
      <c r="G865" s="99"/>
    </row>
    <row r="866" spans="1:7">
      <c r="A866" s="737">
        <v>864</v>
      </c>
      <c r="B866" s="988" t="s">
        <v>11778</v>
      </c>
      <c r="C866" s="979" t="s">
        <v>11779</v>
      </c>
      <c r="D866" s="988" t="s">
        <v>242</v>
      </c>
      <c r="E866" s="989" t="s">
        <v>11780</v>
      </c>
      <c r="F866" s="737" t="s">
        <v>49</v>
      </c>
      <c r="G866" s="99"/>
    </row>
    <row r="867" spans="1:7">
      <c r="A867" s="737">
        <v>865</v>
      </c>
      <c r="B867" s="988" t="s">
        <v>11781</v>
      </c>
      <c r="C867" s="979" t="s">
        <v>11782</v>
      </c>
      <c r="D867" s="988" t="s">
        <v>3812</v>
      </c>
      <c r="E867" s="989" t="s">
        <v>11780</v>
      </c>
      <c r="F867" s="737" t="s">
        <v>49</v>
      </c>
      <c r="G867" s="99"/>
    </row>
    <row r="868" spans="1:7">
      <c r="A868" s="737">
        <v>866</v>
      </c>
      <c r="B868" s="988" t="s">
        <v>11783</v>
      </c>
      <c r="C868" s="979" t="s">
        <v>11784</v>
      </c>
      <c r="D868" s="988" t="s">
        <v>3812</v>
      </c>
      <c r="E868" s="989" t="s">
        <v>11780</v>
      </c>
      <c r="F868" s="737" t="s">
        <v>49</v>
      </c>
      <c r="G868" s="99"/>
    </row>
    <row r="869" spans="1:7">
      <c r="A869" s="737">
        <v>867</v>
      </c>
      <c r="B869" s="988" t="s">
        <v>11785</v>
      </c>
      <c r="C869" s="979" t="s">
        <v>11786</v>
      </c>
      <c r="D869" s="988" t="s">
        <v>3812</v>
      </c>
      <c r="E869" s="989" t="s">
        <v>11780</v>
      </c>
      <c r="F869" s="737" t="s">
        <v>49</v>
      </c>
      <c r="G869" s="99"/>
    </row>
    <row r="870" spans="1:7">
      <c r="A870" s="737">
        <v>868</v>
      </c>
      <c r="B870" s="988" t="s">
        <v>11787</v>
      </c>
      <c r="C870" s="979" t="s">
        <v>11788</v>
      </c>
      <c r="D870" s="988" t="s">
        <v>3812</v>
      </c>
      <c r="E870" s="989" t="s">
        <v>11780</v>
      </c>
      <c r="F870" s="737" t="s">
        <v>49</v>
      </c>
      <c r="G870" s="99"/>
    </row>
    <row r="871" spans="1:7">
      <c r="A871" s="737">
        <v>869</v>
      </c>
      <c r="B871" s="988" t="s">
        <v>11789</v>
      </c>
      <c r="C871" s="979" t="s">
        <v>11790</v>
      </c>
      <c r="D871" s="988" t="s">
        <v>3812</v>
      </c>
      <c r="E871" s="989" t="s">
        <v>11780</v>
      </c>
      <c r="F871" s="737" t="s">
        <v>49</v>
      </c>
      <c r="G871" s="99"/>
    </row>
    <row r="872" spans="1:7">
      <c r="A872" s="737">
        <v>870</v>
      </c>
      <c r="B872" s="988" t="s">
        <v>11791</v>
      </c>
      <c r="C872" s="979" t="s">
        <v>11792</v>
      </c>
      <c r="D872" s="988" t="s">
        <v>6037</v>
      </c>
      <c r="E872" s="989" t="s">
        <v>11780</v>
      </c>
      <c r="F872" s="737" t="s">
        <v>49</v>
      </c>
      <c r="G872" s="99"/>
    </row>
    <row r="873" spans="1:7">
      <c r="A873" s="737">
        <v>871</v>
      </c>
      <c r="B873" s="988" t="s">
        <v>11793</v>
      </c>
      <c r="C873" s="979" t="s">
        <v>11794</v>
      </c>
      <c r="D873" s="988" t="s">
        <v>6037</v>
      </c>
      <c r="E873" s="989" t="s">
        <v>11780</v>
      </c>
      <c r="F873" s="737" t="s">
        <v>49</v>
      </c>
      <c r="G873" s="99"/>
    </row>
    <row r="874" spans="1:7">
      <c r="A874" s="737">
        <v>872</v>
      </c>
      <c r="B874" s="988" t="s">
        <v>11795</v>
      </c>
      <c r="C874" s="979" t="s">
        <v>11796</v>
      </c>
      <c r="D874" s="988" t="s">
        <v>6037</v>
      </c>
      <c r="E874" s="989" t="s">
        <v>11780</v>
      </c>
      <c r="F874" s="737" t="s">
        <v>49</v>
      </c>
      <c r="G874" s="99"/>
    </row>
    <row r="875" spans="1:7">
      <c r="A875" s="737">
        <v>873</v>
      </c>
      <c r="B875" s="988" t="s">
        <v>11797</v>
      </c>
      <c r="C875" s="979" t="s">
        <v>11798</v>
      </c>
      <c r="D875" s="988" t="s">
        <v>11799</v>
      </c>
      <c r="E875" s="989" t="s">
        <v>11780</v>
      </c>
      <c r="F875" s="737" t="s">
        <v>49</v>
      </c>
      <c r="G875" s="99"/>
    </row>
    <row r="876" spans="1:7">
      <c r="A876" s="737">
        <v>874</v>
      </c>
      <c r="B876" s="988" t="s">
        <v>11800</v>
      </c>
      <c r="C876" s="979" t="s">
        <v>11801</v>
      </c>
      <c r="D876" s="988" t="s">
        <v>11799</v>
      </c>
      <c r="E876" s="989" t="s">
        <v>11780</v>
      </c>
      <c r="F876" s="737" t="s">
        <v>49</v>
      </c>
      <c r="G876" s="99"/>
    </row>
    <row r="877" spans="1:7">
      <c r="A877" s="737">
        <v>875</v>
      </c>
      <c r="B877" s="988" t="s">
        <v>11802</v>
      </c>
      <c r="C877" s="979" t="s">
        <v>11803</v>
      </c>
      <c r="D877" s="988" t="s">
        <v>3812</v>
      </c>
      <c r="E877" s="989" t="s">
        <v>11780</v>
      </c>
      <c r="F877" s="737" t="s">
        <v>49</v>
      </c>
      <c r="G877" s="99"/>
    </row>
    <row r="878" spans="1:7">
      <c r="A878" s="737">
        <v>876</v>
      </c>
      <c r="B878" s="988" t="s">
        <v>11804</v>
      </c>
      <c r="C878" s="979" t="s">
        <v>11805</v>
      </c>
      <c r="D878" s="988" t="s">
        <v>3812</v>
      </c>
      <c r="E878" s="989" t="s">
        <v>11780</v>
      </c>
      <c r="F878" s="737" t="s">
        <v>49</v>
      </c>
      <c r="G878" s="99"/>
    </row>
    <row r="879" spans="1:7">
      <c r="A879" s="737">
        <v>877</v>
      </c>
      <c r="B879" s="988" t="s">
        <v>11806</v>
      </c>
      <c r="C879" s="979" t="s">
        <v>11807</v>
      </c>
      <c r="D879" s="988" t="s">
        <v>3812</v>
      </c>
      <c r="E879" s="989" t="s">
        <v>11780</v>
      </c>
      <c r="F879" s="737" t="s">
        <v>49</v>
      </c>
      <c r="G879" s="99"/>
    </row>
    <row r="880" spans="1:7">
      <c r="A880" s="737">
        <v>878</v>
      </c>
      <c r="B880" s="988" t="s">
        <v>11808</v>
      </c>
      <c r="C880" s="979" t="s">
        <v>11809</v>
      </c>
      <c r="D880" s="988" t="s">
        <v>3812</v>
      </c>
      <c r="E880" s="989" t="s">
        <v>11780</v>
      </c>
      <c r="F880" s="737" t="s">
        <v>49</v>
      </c>
      <c r="G880" s="99"/>
    </row>
    <row r="881" spans="1:7">
      <c r="A881" s="737">
        <v>879</v>
      </c>
      <c r="B881" s="988" t="s">
        <v>11810</v>
      </c>
      <c r="C881" s="979" t="s">
        <v>11811</v>
      </c>
      <c r="D881" s="988" t="s">
        <v>2075</v>
      </c>
      <c r="E881" s="989" t="s">
        <v>11780</v>
      </c>
      <c r="F881" s="737" t="s">
        <v>49</v>
      </c>
      <c r="G881" s="99"/>
    </row>
    <row r="882" spans="1:7">
      <c r="A882" s="737">
        <v>880</v>
      </c>
      <c r="B882" s="988" t="s">
        <v>11812</v>
      </c>
      <c r="C882" s="979" t="s">
        <v>11813</v>
      </c>
      <c r="D882" s="988" t="s">
        <v>2075</v>
      </c>
      <c r="E882" s="989" t="s">
        <v>11780</v>
      </c>
      <c r="F882" s="737" t="s">
        <v>49</v>
      </c>
      <c r="G882" s="99"/>
    </row>
    <row r="883" spans="1:7">
      <c r="A883" s="737">
        <v>881</v>
      </c>
      <c r="B883" s="988" t="s">
        <v>11814</v>
      </c>
      <c r="C883" s="979" t="s">
        <v>11815</v>
      </c>
      <c r="D883" s="988" t="s">
        <v>2075</v>
      </c>
      <c r="E883" s="989" t="s">
        <v>11780</v>
      </c>
      <c r="F883" s="737" t="s">
        <v>49</v>
      </c>
      <c r="G883" s="99"/>
    </row>
    <row r="884" spans="1:7">
      <c r="A884" s="737">
        <v>882</v>
      </c>
      <c r="B884" s="988" t="s">
        <v>11816</v>
      </c>
      <c r="C884" s="979" t="s">
        <v>11817</v>
      </c>
      <c r="D884" s="988" t="s">
        <v>2075</v>
      </c>
      <c r="E884" s="989" t="s">
        <v>11780</v>
      </c>
      <c r="F884" s="737" t="s">
        <v>49</v>
      </c>
      <c r="G884" s="99"/>
    </row>
    <row r="885" spans="1:7">
      <c r="A885" s="737">
        <v>883</v>
      </c>
      <c r="B885" s="988" t="s">
        <v>9021</v>
      </c>
      <c r="C885" s="979" t="s">
        <v>11818</v>
      </c>
      <c r="D885" s="988" t="s">
        <v>2075</v>
      </c>
      <c r="E885" s="989" t="s">
        <v>11780</v>
      </c>
      <c r="F885" s="737" t="s">
        <v>49</v>
      </c>
      <c r="G885" s="99"/>
    </row>
    <row r="886" spans="1:7">
      <c r="A886" s="737">
        <v>884</v>
      </c>
      <c r="B886" s="988" t="s">
        <v>11819</v>
      </c>
      <c r="C886" s="979" t="s">
        <v>11820</v>
      </c>
      <c r="D886" s="988" t="s">
        <v>2075</v>
      </c>
      <c r="E886" s="989" t="s">
        <v>11780</v>
      </c>
      <c r="F886" s="737" t="s">
        <v>49</v>
      </c>
      <c r="G886" s="99"/>
    </row>
    <row r="887" spans="1:7">
      <c r="A887" s="737">
        <v>885</v>
      </c>
      <c r="B887" s="988" t="s">
        <v>11821</v>
      </c>
      <c r="C887" s="979" t="s">
        <v>11822</v>
      </c>
      <c r="D887" s="988" t="s">
        <v>11823</v>
      </c>
      <c r="E887" s="989" t="s">
        <v>11780</v>
      </c>
      <c r="F887" s="737" t="s">
        <v>49</v>
      </c>
      <c r="G887" s="99"/>
    </row>
    <row r="888" spans="1:7">
      <c r="A888" s="737">
        <v>886</v>
      </c>
      <c r="B888" s="988" t="s">
        <v>11824</v>
      </c>
      <c r="C888" s="979" t="s">
        <v>11825</v>
      </c>
      <c r="D888" s="988" t="s">
        <v>2065</v>
      </c>
      <c r="E888" s="989" t="s">
        <v>11780</v>
      </c>
      <c r="F888" s="737" t="s">
        <v>49</v>
      </c>
      <c r="G888" s="99"/>
    </row>
    <row r="889" spans="1:7">
      <c r="A889" s="737">
        <v>887</v>
      </c>
      <c r="B889" s="988" t="s">
        <v>6246</v>
      </c>
      <c r="C889" s="979" t="s">
        <v>11826</v>
      </c>
      <c r="D889" s="988" t="s">
        <v>4340</v>
      </c>
      <c r="E889" s="989" t="s">
        <v>11780</v>
      </c>
      <c r="F889" s="737" t="s">
        <v>49</v>
      </c>
      <c r="G889" s="99"/>
    </row>
    <row r="890" spans="1:7">
      <c r="A890" s="737">
        <v>888</v>
      </c>
      <c r="B890" s="988" t="s">
        <v>11827</v>
      </c>
      <c r="C890" s="979" t="s">
        <v>11828</v>
      </c>
      <c r="D890" s="988" t="s">
        <v>242</v>
      </c>
      <c r="E890" s="989" t="s">
        <v>11780</v>
      </c>
      <c r="F890" s="737" t="s">
        <v>49</v>
      </c>
      <c r="G890" s="99"/>
    </row>
    <row r="891" spans="1:7">
      <c r="A891" s="737">
        <v>889</v>
      </c>
      <c r="B891" s="988" t="s">
        <v>11829</v>
      </c>
      <c r="C891" s="979" t="s">
        <v>11830</v>
      </c>
      <c r="D891" s="988" t="s">
        <v>9482</v>
      </c>
      <c r="E891" s="989" t="s">
        <v>11780</v>
      </c>
      <c r="F891" s="737" t="s">
        <v>49</v>
      </c>
      <c r="G891" s="99"/>
    </row>
    <row r="892" spans="1:7">
      <c r="A892" s="737">
        <v>890</v>
      </c>
      <c r="B892" s="988" t="s">
        <v>11831</v>
      </c>
      <c r="C892" s="979" t="s">
        <v>11832</v>
      </c>
      <c r="D892" s="988" t="s">
        <v>2065</v>
      </c>
      <c r="E892" s="989" t="s">
        <v>11780</v>
      </c>
      <c r="F892" s="737" t="s">
        <v>49</v>
      </c>
      <c r="G892" s="99"/>
    </row>
    <row r="893" spans="1:7">
      <c r="A893" s="737">
        <v>891</v>
      </c>
      <c r="B893" s="988" t="s">
        <v>11833</v>
      </c>
      <c r="C893" s="979" t="s">
        <v>11834</v>
      </c>
      <c r="D893" s="988" t="s">
        <v>2065</v>
      </c>
      <c r="E893" s="989" t="s">
        <v>11780</v>
      </c>
      <c r="F893" s="737" t="s">
        <v>49</v>
      </c>
      <c r="G893" s="99"/>
    </row>
    <row r="894" spans="1:7">
      <c r="A894" s="737">
        <v>892</v>
      </c>
      <c r="B894" s="988" t="s">
        <v>11835</v>
      </c>
      <c r="C894" s="979" t="s">
        <v>11836</v>
      </c>
      <c r="D894" s="988" t="s">
        <v>2065</v>
      </c>
      <c r="E894" s="989" t="s">
        <v>11780</v>
      </c>
      <c r="F894" s="737" t="s">
        <v>49</v>
      </c>
      <c r="G894" s="99"/>
    </row>
    <row r="895" spans="1:7">
      <c r="A895" s="737">
        <v>893</v>
      </c>
      <c r="B895" s="988" t="s">
        <v>11837</v>
      </c>
      <c r="C895" s="979" t="s">
        <v>11838</v>
      </c>
      <c r="D895" s="988" t="s">
        <v>2065</v>
      </c>
      <c r="E895" s="989" t="s">
        <v>11780</v>
      </c>
      <c r="F895" s="737" t="s">
        <v>49</v>
      </c>
      <c r="G895" s="99"/>
    </row>
    <row r="896" spans="1:7">
      <c r="A896" s="737">
        <v>894</v>
      </c>
      <c r="B896" s="988" t="s">
        <v>11839</v>
      </c>
      <c r="C896" s="979" t="s">
        <v>11840</v>
      </c>
      <c r="D896" s="988" t="s">
        <v>2095</v>
      </c>
      <c r="E896" s="989" t="s">
        <v>11780</v>
      </c>
      <c r="F896" s="737" t="s">
        <v>49</v>
      </c>
      <c r="G896" s="99"/>
    </row>
    <row r="897" spans="1:7">
      <c r="A897" s="737">
        <v>895</v>
      </c>
      <c r="B897" s="988" t="s">
        <v>11841</v>
      </c>
      <c r="C897" s="979" t="s">
        <v>11842</v>
      </c>
      <c r="D897" s="988" t="s">
        <v>2095</v>
      </c>
      <c r="E897" s="989" t="s">
        <v>11780</v>
      </c>
      <c r="F897" s="737" t="s">
        <v>49</v>
      </c>
      <c r="G897" s="99"/>
    </row>
    <row r="898" spans="1:7">
      <c r="A898" s="737">
        <v>896</v>
      </c>
      <c r="B898" s="988" t="s">
        <v>11843</v>
      </c>
      <c r="C898" s="979" t="s">
        <v>11844</v>
      </c>
      <c r="D898" s="988" t="s">
        <v>2095</v>
      </c>
      <c r="E898" s="989" t="s">
        <v>11780</v>
      </c>
      <c r="F898" s="737" t="s">
        <v>49</v>
      </c>
      <c r="G898" s="99"/>
    </row>
    <row r="899" spans="1:7">
      <c r="A899" s="737">
        <v>897</v>
      </c>
      <c r="B899" s="988" t="s">
        <v>11845</v>
      </c>
      <c r="C899" s="979" t="s">
        <v>11846</v>
      </c>
      <c r="D899" s="988" t="s">
        <v>2095</v>
      </c>
      <c r="E899" s="989" t="s">
        <v>11780</v>
      </c>
      <c r="F899" s="737" t="s">
        <v>49</v>
      </c>
      <c r="G899" s="99"/>
    </row>
    <row r="900" spans="1:7">
      <c r="A900" s="737">
        <v>898</v>
      </c>
      <c r="B900" s="988" t="s">
        <v>11847</v>
      </c>
      <c r="C900" s="979" t="s">
        <v>11848</v>
      </c>
      <c r="D900" s="988" t="s">
        <v>2095</v>
      </c>
      <c r="E900" s="989" t="s">
        <v>11780</v>
      </c>
      <c r="F900" s="737" t="s">
        <v>49</v>
      </c>
      <c r="G900" s="99"/>
    </row>
    <row r="901" spans="1:7">
      <c r="A901" s="737">
        <v>899</v>
      </c>
      <c r="B901" s="988" t="s">
        <v>6706</v>
      </c>
      <c r="C901" s="979" t="s">
        <v>11849</v>
      </c>
      <c r="D901" s="988" t="s">
        <v>2095</v>
      </c>
      <c r="E901" s="989" t="s">
        <v>11780</v>
      </c>
      <c r="F901" s="737" t="s">
        <v>49</v>
      </c>
      <c r="G901" s="99"/>
    </row>
    <row r="902" spans="1:7">
      <c r="A902" s="737">
        <v>900</v>
      </c>
      <c r="B902" s="988" t="s">
        <v>11850</v>
      </c>
      <c r="C902" s="979" t="s">
        <v>11851</v>
      </c>
      <c r="D902" s="988" t="s">
        <v>2095</v>
      </c>
      <c r="E902" s="989" t="s">
        <v>11780</v>
      </c>
      <c r="F902" s="737" t="s">
        <v>49</v>
      </c>
      <c r="G902" s="99"/>
    </row>
    <row r="903" spans="1:7">
      <c r="A903" s="737">
        <v>901</v>
      </c>
      <c r="B903" s="988" t="s">
        <v>11852</v>
      </c>
      <c r="C903" s="979" t="s">
        <v>11853</v>
      </c>
      <c r="D903" s="988" t="s">
        <v>2178</v>
      </c>
      <c r="E903" s="989" t="s">
        <v>11780</v>
      </c>
      <c r="F903" s="737" t="s">
        <v>49</v>
      </c>
      <c r="G903" s="99"/>
    </row>
    <row r="904" spans="1:7">
      <c r="A904" s="737">
        <v>902</v>
      </c>
      <c r="B904" s="988" t="s">
        <v>11854</v>
      </c>
      <c r="C904" s="979" t="s">
        <v>11855</v>
      </c>
      <c r="D904" s="988" t="s">
        <v>8933</v>
      </c>
      <c r="E904" s="989" t="s">
        <v>11780</v>
      </c>
      <c r="F904" s="737" t="s">
        <v>49</v>
      </c>
      <c r="G904" s="99"/>
    </row>
    <row r="905" spans="1:7">
      <c r="A905" s="737">
        <v>903</v>
      </c>
      <c r="B905" s="988" t="s">
        <v>11856</v>
      </c>
      <c r="C905" s="979" t="s">
        <v>11857</v>
      </c>
      <c r="D905" s="988" t="s">
        <v>8933</v>
      </c>
      <c r="E905" s="989" t="s">
        <v>11780</v>
      </c>
      <c r="F905" s="737" t="s">
        <v>49</v>
      </c>
      <c r="G905" s="99"/>
    </row>
    <row r="906" spans="1:7">
      <c r="A906" s="737">
        <v>904</v>
      </c>
      <c r="B906" s="995" t="s">
        <v>8989</v>
      </c>
      <c r="C906" s="979" t="s">
        <v>11858</v>
      </c>
      <c r="D906" s="988" t="s">
        <v>2178</v>
      </c>
      <c r="E906" s="989" t="s">
        <v>11780</v>
      </c>
      <c r="F906" s="737" t="s">
        <v>49</v>
      </c>
      <c r="G906" s="99"/>
    </row>
    <row r="907" spans="1:7">
      <c r="A907" s="737">
        <v>905</v>
      </c>
      <c r="B907" s="988" t="s">
        <v>11859</v>
      </c>
      <c r="C907" s="979" t="s">
        <v>11860</v>
      </c>
      <c r="D907" s="988" t="s">
        <v>11861</v>
      </c>
      <c r="E907" s="989" t="s">
        <v>11780</v>
      </c>
      <c r="F907" s="737" t="s">
        <v>49</v>
      </c>
      <c r="G907" s="99"/>
    </row>
    <row r="908" spans="1:7">
      <c r="A908" s="737">
        <v>906</v>
      </c>
      <c r="B908" s="988" t="s">
        <v>11862</v>
      </c>
      <c r="C908" s="979" t="s">
        <v>11863</v>
      </c>
      <c r="D908" s="988" t="s">
        <v>4751</v>
      </c>
      <c r="E908" s="989" t="s">
        <v>11780</v>
      </c>
      <c r="F908" s="737" t="s">
        <v>49</v>
      </c>
      <c r="G908" s="99"/>
    </row>
    <row r="909" spans="1:7">
      <c r="A909" s="737">
        <v>907</v>
      </c>
      <c r="B909" s="988" t="s">
        <v>11864</v>
      </c>
      <c r="C909" s="979" t="s">
        <v>11865</v>
      </c>
      <c r="D909" s="988" t="s">
        <v>4751</v>
      </c>
      <c r="E909" s="989" t="s">
        <v>11780</v>
      </c>
      <c r="F909" s="737" t="s">
        <v>49</v>
      </c>
      <c r="G909" s="99"/>
    </row>
    <row r="910" spans="1:7">
      <c r="A910" s="737">
        <v>908</v>
      </c>
      <c r="B910" s="988" t="s">
        <v>11866</v>
      </c>
      <c r="C910" s="979" t="s">
        <v>11867</v>
      </c>
      <c r="D910" s="988" t="s">
        <v>4751</v>
      </c>
      <c r="E910" s="989" t="s">
        <v>11780</v>
      </c>
      <c r="F910" s="737" t="s">
        <v>49</v>
      </c>
      <c r="G910" s="99"/>
    </row>
    <row r="911" spans="1:7">
      <c r="A911" s="737">
        <v>909</v>
      </c>
      <c r="B911" s="988" t="s">
        <v>11868</v>
      </c>
      <c r="C911" s="979" t="s">
        <v>11869</v>
      </c>
      <c r="D911" s="988" t="s">
        <v>4751</v>
      </c>
      <c r="E911" s="989" t="s">
        <v>11780</v>
      </c>
      <c r="F911" s="737" t="s">
        <v>49</v>
      </c>
      <c r="G911" s="99"/>
    </row>
    <row r="912" spans="1:7">
      <c r="A912" s="737">
        <v>910</v>
      </c>
      <c r="B912" s="988" t="s">
        <v>11870</v>
      </c>
      <c r="C912" s="979" t="s">
        <v>11871</v>
      </c>
      <c r="D912" s="988" t="s">
        <v>11861</v>
      </c>
      <c r="E912" s="989" t="s">
        <v>11780</v>
      </c>
      <c r="F912" s="737" t="s">
        <v>49</v>
      </c>
      <c r="G912" s="99"/>
    </row>
    <row r="913" spans="1:7">
      <c r="A913" s="737">
        <v>911</v>
      </c>
      <c r="B913" s="988" t="s">
        <v>11872</v>
      </c>
      <c r="C913" s="979" t="s">
        <v>11873</v>
      </c>
      <c r="D913" s="988" t="s">
        <v>3812</v>
      </c>
      <c r="E913" s="989" t="s">
        <v>11780</v>
      </c>
      <c r="F913" s="737" t="s">
        <v>49</v>
      </c>
      <c r="G913" s="99"/>
    </row>
    <row r="914" spans="1:7">
      <c r="A914" s="737">
        <v>912</v>
      </c>
      <c r="B914" s="988" t="s">
        <v>11874</v>
      </c>
      <c r="C914" s="979" t="s">
        <v>11875</v>
      </c>
      <c r="D914" s="988" t="s">
        <v>3812</v>
      </c>
      <c r="E914" s="989" t="s">
        <v>11780</v>
      </c>
      <c r="F914" s="737" t="s">
        <v>49</v>
      </c>
      <c r="G914" s="99"/>
    </row>
    <row r="915" spans="1:7">
      <c r="A915" s="737">
        <v>913</v>
      </c>
      <c r="B915" s="988" t="s">
        <v>11876</v>
      </c>
      <c r="C915" s="979" t="s">
        <v>11877</v>
      </c>
      <c r="D915" s="988" t="s">
        <v>3812</v>
      </c>
      <c r="E915" s="989" t="s">
        <v>11780</v>
      </c>
      <c r="F915" s="737" t="s">
        <v>49</v>
      </c>
      <c r="G915" s="99"/>
    </row>
    <row r="916" spans="1:7">
      <c r="A916" s="737">
        <v>914</v>
      </c>
      <c r="B916" s="988" t="s">
        <v>11878</v>
      </c>
      <c r="C916" s="979" t="s">
        <v>11879</v>
      </c>
      <c r="D916" s="988" t="s">
        <v>242</v>
      </c>
      <c r="E916" s="989" t="s">
        <v>11780</v>
      </c>
      <c r="F916" s="737" t="s">
        <v>49</v>
      </c>
      <c r="G916" s="99"/>
    </row>
    <row r="917" spans="1:7">
      <c r="A917" s="737">
        <v>915</v>
      </c>
      <c r="B917" s="988" t="s">
        <v>11880</v>
      </c>
      <c r="C917" s="979" t="s">
        <v>11881</v>
      </c>
      <c r="D917" s="988" t="s">
        <v>200</v>
      </c>
      <c r="E917" s="989" t="s">
        <v>11780</v>
      </c>
      <c r="F917" s="737" t="s">
        <v>49</v>
      </c>
      <c r="G917" s="99"/>
    </row>
    <row r="1047975" spans="1:5">
      <c r="A1047975" s="22"/>
      <c r="C1047975" s="22"/>
      <c r="E1047975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tabSelected="1" topLeftCell="A1479" zoomScale="98" zoomScaleNormal="98" workbookViewId="0">
      <selection activeCell="F1484" sqref="F1484"/>
    </sheetView>
  </sheetViews>
  <sheetFormatPr defaultRowHeight="14.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 hidden="1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 hidden="1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 hidden="1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 hidden="1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 hidden="1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 hidden="1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 hidden="1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 hidden="1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 hidden="1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 hidden="1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 hidden="1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 hidden="1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 hidden="1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 hidden="1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 hidden="1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 hidden="1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 hidden="1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 hidden="1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 hidden="1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 hidden="1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 hidden="1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 hidden="1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 hidden="1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 hidden="1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 hidden="1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 hidden="1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 hidden="1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 hidden="1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 hidden="1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 hidden="1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 hidden="1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 hidden="1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 hidden="1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 hidden="1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8" ht="58" hidden="1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8" ht="58" hidden="1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8" ht="58" hidden="1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8" ht="58" hidden="1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8" ht="58" hidden="1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8" ht="58" hidden="1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8" hidden="1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8" ht="58" hidden="1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457" spans="1:8" ht="43.5" hidden="1">
      <c r="A457" s="637">
        <v>456</v>
      </c>
      <c r="B457" s="358" t="s">
        <v>5513</v>
      </c>
      <c r="C457" s="372" t="s">
        <v>5514</v>
      </c>
      <c r="D457" s="129" t="s">
        <v>60</v>
      </c>
      <c r="E457" s="449">
        <v>43928</v>
      </c>
      <c r="F457" s="191" t="s">
        <v>4073</v>
      </c>
      <c r="G457" s="676"/>
      <c r="H457" s="676"/>
    </row>
    <row r="458" spans="1:8" ht="43.5" hidden="1">
      <c r="A458" s="637">
        <v>457</v>
      </c>
      <c r="B458" s="358" t="s">
        <v>5515</v>
      </c>
      <c r="C458" s="372" t="s">
        <v>5516</v>
      </c>
      <c r="D458" s="129" t="s">
        <v>60</v>
      </c>
      <c r="E458" s="449">
        <v>43928</v>
      </c>
      <c r="F458" s="191" t="s">
        <v>4073</v>
      </c>
      <c r="G458" s="676"/>
      <c r="H458" s="676"/>
    </row>
    <row r="459" spans="1:8" ht="43.5" hidden="1">
      <c r="A459" s="637">
        <v>458</v>
      </c>
      <c r="B459" s="358" t="s">
        <v>5517</v>
      </c>
      <c r="C459" s="372" t="s">
        <v>5518</v>
      </c>
      <c r="D459" s="129" t="s">
        <v>60</v>
      </c>
      <c r="E459" s="449">
        <v>43928</v>
      </c>
      <c r="F459" s="191" t="s">
        <v>4073</v>
      </c>
      <c r="G459" s="676"/>
      <c r="H459" s="676"/>
    </row>
    <row r="460" spans="1:8" ht="43.5" hidden="1">
      <c r="A460" s="637">
        <v>459</v>
      </c>
      <c r="B460" s="372" t="s">
        <v>5519</v>
      </c>
      <c r="C460" s="372" t="s">
        <v>5520</v>
      </c>
      <c r="D460" s="129" t="s">
        <v>60</v>
      </c>
      <c r="E460" s="449">
        <v>43928</v>
      </c>
      <c r="F460" s="191" t="s">
        <v>4073</v>
      </c>
      <c r="G460" s="676"/>
      <c r="H460" s="676"/>
    </row>
    <row r="461" spans="1:8" ht="43.5" hidden="1">
      <c r="A461" s="637">
        <v>460</v>
      </c>
      <c r="B461" s="358" t="s">
        <v>5521</v>
      </c>
      <c r="C461" s="372" t="s">
        <v>5522</v>
      </c>
      <c r="D461" s="129" t="s">
        <v>60</v>
      </c>
      <c r="E461" s="449">
        <v>43928</v>
      </c>
      <c r="F461" s="191" t="s">
        <v>4073</v>
      </c>
      <c r="G461" s="676"/>
      <c r="H461" s="676"/>
    </row>
    <row r="462" spans="1:8" ht="43.5" hidden="1">
      <c r="A462" s="637">
        <v>461</v>
      </c>
      <c r="B462" s="358" t="s">
        <v>5523</v>
      </c>
      <c r="C462" s="372" t="s">
        <v>5524</v>
      </c>
      <c r="D462" s="129" t="s">
        <v>60</v>
      </c>
      <c r="E462" s="449">
        <v>43928</v>
      </c>
      <c r="F462" s="191" t="s">
        <v>4073</v>
      </c>
      <c r="G462" s="676"/>
      <c r="H462" s="676"/>
    </row>
    <row r="463" spans="1:8" ht="43.5" hidden="1">
      <c r="A463" s="637">
        <v>462</v>
      </c>
      <c r="B463" s="358" t="s">
        <v>5525</v>
      </c>
      <c r="C463" s="372" t="s">
        <v>5526</v>
      </c>
      <c r="D463" s="129" t="s">
        <v>60</v>
      </c>
      <c r="E463" s="449">
        <v>43928</v>
      </c>
      <c r="F463" s="191" t="s">
        <v>4073</v>
      </c>
      <c r="G463" s="676"/>
      <c r="H463" s="676"/>
    </row>
    <row r="464" spans="1:8" hidden="1">
      <c r="A464" s="637">
        <v>463</v>
      </c>
      <c r="B464" s="358" t="s">
        <v>5527</v>
      </c>
      <c r="C464" s="372" t="s">
        <v>5528</v>
      </c>
      <c r="D464" s="372" t="s">
        <v>4540</v>
      </c>
      <c r="E464" s="449">
        <v>43928</v>
      </c>
      <c r="F464" s="191" t="s">
        <v>4073</v>
      </c>
      <c r="G464" s="676"/>
      <c r="H464" s="676"/>
    </row>
    <row r="465" spans="1:8" hidden="1">
      <c r="A465" s="637">
        <v>464</v>
      </c>
      <c r="B465" s="358" t="s">
        <v>3425</v>
      </c>
      <c r="C465" s="372" t="s">
        <v>5529</v>
      </c>
      <c r="D465" s="358" t="s">
        <v>5101</v>
      </c>
      <c r="E465" s="449">
        <v>43928</v>
      </c>
      <c r="F465" s="191" t="s">
        <v>4073</v>
      </c>
      <c r="G465" s="676"/>
      <c r="H465" s="676"/>
    </row>
    <row r="466" spans="1:8" hidden="1">
      <c r="A466" s="637">
        <v>465</v>
      </c>
      <c r="B466" s="358" t="s">
        <v>5031</v>
      </c>
      <c r="C466" s="372" t="s">
        <v>5530</v>
      </c>
      <c r="D466" s="599" t="s">
        <v>3417</v>
      </c>
      <c r="E466" s="695">
        <v>43928</v>
      </c>
      <c r="F466" s="696" t="s">
        <v>4073</v>
      </c>
      <c r="G466" s="676" t="s">
        <v>5531</v>
      </c>
      <c r="H466" s="676"/>
    </row>
    <row r="467" spans="1:8" hidden="1">
      <c r="A467" s="637">
        <v>466</v>
      </c>
      <c r="B467" s="372" t="s">
        <v>5532</v>
      </c>
      <c r="C467" s="372" t="s">
        <v>5533</v>
      </c>
      <c r="D467" s="599" t="s">
        <v>3417</v>
      </c>
      <c r="E467" s="449">
        <v>43928</v>
      </c>
      <c r="F467" s="191" t="s">
        <v>4073</v>
      </c>
      <c r="G467" s="676"/>
      <c r="H467" s="676"/>
    </row>
    <row r="468" spans="1:8" ht="43.5" hidden="1">
      <c r="A468" s="637">
        <v>467</v>
      </c>
      <c r="B468" s="358" t="s">
        <v>5534</v>
      </c>
      <c r="C468" s="372" t="s">
        <v>5535</v>
      </c>
      <c r="D468" s="129" t="s">
        <v>60</v>
      </c>
      <c r="E468" s="449">
        <v>43928</v>
      </c>
      <c r="F468" s="191" t="s">
        <v>4073</v>
      </c>
      <c r="G468" s="676"/>
      <c r="H468" s="676"/>
    </row>
    <row r="469" spans="1:8" ht="43.5" hidden="1">
      <c r="A469" s="637">
        <v>468</v>
      </c>
      <c r="B469" s="358" t="s">
        <v>5536</v>
      </c>
      <c r="C469" s="372" t="s">
        <v>5537</v>
      </c>
      <c r="D469" s="129" t="s">
        <v>60</v>
      </c>
      <c r="E469" s="449">
        <v>43928</v>
      </c>
      <c r="F469" s="191" t="s">
        <v>4073</v>
      </c>
      <c r="G469" s="676"/>
      <c r="H469" s="676"/>
    </row>
    <row r="470" spans="1:8" ht="43.5" hidden="1">
      <c r="A470" s="637">
        <v>469</v>
      </c>
      <c r="B470" s="358" t="s">
        <v>5538</v>
      </c>
      <c r="C470" s="372" t="s">
        <v>5539</v>
      </c>
      <c r="D470" s="129" t="s">
        <v>60</v>
      </c>
      <c r="E470" s="449">
        <v>43928</v>
      </c>
      <c r="F470" s="191" t="s">
        <v>4073</v>
      </c>
      <c r="G470" s="676"/>
      <c r="H470" s="676"/>
    </row>
    <row r="471" spans="1:8" ht="43.5" hidden="1">
      <c r="A471" s="637">
        <v>470</v>
      </c>
      <c r="B471" s="358" t="s">
        <v>5540</v>
      </c>
      <c r="C471" s="372" t="s">
        <v>5541</v>
      </c>
      <c r="D471" s="129" t="s">
        <v>60</v>
      </c>
      <c r="E471" s="449">
        <v>43928</v>
      </c>
      <c r="F471" s="191" t="s">
        <v>4073</v>
      </c>
      <c r="G471" s="676"/>
      <c r="H471" s="676"/>
    </row>
    <row r="472" spans="1:8" ht="43.5" hidden="1">
      <c r="A472" s="637">
        <v>471</v>
      </c>
      <c r="B472" s="358" t="s">
        <v>5542</v>
      </c>
      <c r="C472" s="372" t="s">
        <v>5543</v>
      </c>
      <c r="D472" s="129" t="s">
        <v>60</v>
      </c>
      <c r="E472" s="449">
        <v>43928</v>
      </c>
      <c r="F472" s="191" t="s">
        <v>4073</v>
      </c>
      <c r="G472" s="676"/>
      <c r="H472" s="676"/>
    </row>
    <row r="473" spans="1:8" ht="43.5" hidden="1">
      <c r="A473" s="637">
        <v>472</v>
      </c>
      <c r="B473" s="358" t="s">
        <v>5544</v>
      </c>
      <c r="C473" s="372" t="s">
        <v>5545</v>
      </c>
      <c r="D473" s="129" t="s">
        <v>60</v>
      </c>
      <c r="E473" s="449">
        <v>43928</v>
      </c>
      <c r="F473" s="191" t="s">
        <v>4073</v>
      </c>
      <c r="G473" s="676"/>
      <c r="H473" s="676"/>
    </row>
    <row r="474" spans="1:8" ht="43.5" hidden="1">
      <c r="A474" s="637">
        <v>473</v>
      </c>
      <c r="B474" s="358" t="s">
        <v>5546</v>
      </c>
      <c r="C474" s="372" t="s">
        <v>5547</v>
      </c>
      <c r="D474" s="129" t="s">
        <v>60</v>
      </c>
      <c r="E474" s="449">
        <v>43928</v>
      </c>
      <c r="F474" s="191" t="s">
        <v>4073</v>
      </c>
      <c r="G474" s="676"/>
      <c r="H474" s="676"/>
    </row>
    <row r="475" spans="1:8" hidden="1">
      <c r="A475" s="637">
        <v>474</v>
      </c>
      <c r="B475" s="372" t="s">
        <v>5548</v>
      </c>
      <c r="C475" s="372" t="s">
        <v>5549</v>
      </c>
      <c r="D475" s="358" t="s">
        <v>5101</v>
      </c>
      <c r="E475" s="449">
        <v>43928</v>
      </c>
      <c r="F475" s="191" t="s">
        <v>4073</v>
      </c>
      <c r="G475" s="676"/>
      <c r="H475" s="676"/>
    </row>
    <row r="476" spans="1:8" ht="43.5" hidden="1">
      <c r="A476" s="637">
        <v>475</v>
      </c>
      <c r="B476" s="372" t="s">
        <v>5550</v>
      </c>
      <c r="C476" s="372" t="s">
        <v>5551</v>
      </c>
      <c r="D476" s="129" t="s">
        <v>60</v>
      </c>
      <c r="E476" s="449">
        <v>43928</v>
      </c>
      <c r="F476" s="191" t="s">
        <v>4073</v>
      </c>
      <c r="G476" s="676"/>
      <c r="H476" s="676"/>
    </row>
    <row r="477" spans="1:8" ht="58" hidden="1">
      <c r="A477" s="637">
        <v>476</v>
      </c>
      <c r="B477" s="372" t="s">
        <v>5552</v>
      </c>
      <c r="C477" s="372" t="s">
        <v>5553</v>
      </c>
      <c r="D477" s="461" t="s">
        <v>2543</v>
      </c>
      <c r="E477" s="449">
        <v>43928</v>
      </c>
      <c r="F477" s="191" t="s">
        <v>4073</v>
      </c>
      <c r="G477" s="676"/>
      <c r="H477" s="676"/>
    </row>
    <row r="478" spans="1:8" ht="58" hidden="1">
      <c r="A478" s="637">
        <v>477</v>
      </c>
      <c r="B478" s="358" t="s">
        <v>5554</v>
      </c>
      <c r="C478" s="372" t="s">
        <v>5555</v>
      </c>
      <c r="D478" s="461" t="s">
        <v>2543</v>
      </c>
      <c r="E478" s="449">
        <v>43928</v>
      </c>
      <c r="F478" s="191" t="s">
        <v>4073</v>
      </c>
      <c r="G478" s="676"/>
      <c r="H478" s="676"/>
    </row>
    <row r="479" spans="1:8" ht="58" hidden="1">
      <c r="A479" s="637">
        <v>478</v>
      </c>
      <c r="B479" s="358" t="s">
        <v>5556</v>
      </c>
      <c r="C479" s="372" t="s">
        <v>5557</v>
      </c>
      <c r="D479" s="461" t="s">
        <v>2543</v>
      </c>
      <c r="E479" s="449">
        <v>43928</v>
      </c>
      <c r="F479" s="191" t="s">
        <v>4073</v>
      </c>
      <c r="G479" s="676"/>
      <c r="H479" s="676"/>
    </row>
    <row r="480" spans="1:8" ht="58" hidden="1">
      <c r="A480" s="637">
        <v>479</v>
      </c>
      <c r="B480" s="358" t="s">
        <v>5558</v>
      </c>
      <c r="C480" s="372" t="s">
        <v>5559</v>
      </c>
      <c r="D480" s="461" t="s">
        <v>2543</v>
      </c>
      <c r="E480" s="449">
        <v>43928</v>
      </c>
      <c r="F480" s="191" t="s">
        <v>4073</v>
      </c>
      <c r="G480" s="676"/>
      <c r="H480" s="676"/>
    </row>
    <row r="481" spans="1:8" ht="58" hidden="1">
      <c r="A481" s="637">
        <v>480</v>
      </c>
      <c r="B481" s="358" t="s">
        <v>5560</v>
      </c>
      <c r="C481" s="372" t="s">
        <v>5561</v>
      </c>
      <c r="D481" s="461" t="s">
        <v>2543</v>
      </c>
      <c r="E481" s="449">
        <v>43928</v>
      </c>
      <c r="F481" s="191" t="s">
        <v>4073</v>
      </c>
      <c r="G481" s="676"/>
      <c r="H481" s="676"/>
    </row>
    <row r="482" spans="1:8" hidden="1">
      <c r="A482" s="637">
        <v>481</v>
      </c>
      <c r="B482" s="358" t="s">
        <v>5562</v>
      </c>
      <c r="C482" s="372" t="s">
        <v>5563</v>
      </c>
      <c r="D482" s="372" t="s">
        <v>5564</v>
      </c>
      <c r="E482" s="449">
        <v>43928</v>
      </c>
      <c r="F482" s="191" t="s">
        <v>4073</v>
      </c>
      <c r="G482" s="676"/>
      <c r="H482" s="676"/>
    </row>
    <row r="483" spans="1:8" hidden="1">
      <c r="A483" s="637">
        <v>482</v>
      </c>
      <c r="B483" s="358" t="s">
        <v>5565</v>
      </c>
      <c r="C483" s="372" t="s">
        <v>5566</v>
      </c>
      <c r="D483" s="372" t="s">
        <v>5564</v>
      </c>
      <c r="E483" s="449">
        <v>43928</v>
      </c>
      <c r="F483" s="191" t="s">
        <v>4073</v>
      </c>
      <c r="G483" s="676"/>
      <c r="H483" s="676"/>
    </row>
    <row r="484" spans="1:8" hidden="1">
      <c r="A484" s="637">
        <v>483</v>
      </c>
      <c r="B484" s="358" t="s">
        <v>5567</v>
      </c>
      <c r="C484" s="372" t="s">
        <v>5568</v>
      </c>
      <c r="D484" s="372" t="s">
        <v>5564</v>
      </c>
      <c r="E484" s="449">
        <v>43928</v>
      </c>
      <c r="F484" s="191" t="s">
        <v>4073</v>
      </c>
      <c r="G484" s="676"/>
      <c r="H484" s="676"/>
    </row>
    <row r="485" spans="1:8" hidden="1">
      <c r="A485" s="637">
        <v>484</v>
      </c>
      <c r="B485" s="450" t="s">
        <v>5569</v>
      </c>
      <c r="C485" s="372" t="s">
        <v>5570</v>
      </c>
      <c r="D485" s="372" t="s">
        <v>5564</v>
      </c>
      <c r="E485" s="449">
        <v>43928</v>
      </c>
      <c r="F485" s="697" t="s">
        <v>44</v>
      </c>
      <c r="G485" s="676"/>
      <c r="H485" s="676"/>
    </row>
    <row r="486" spans="1:8" ht="58" hidden="1">
      <c r="A486" s="637">
        <v>485</v>
      </c>
      <c r="B486" s="358" t="s">
        <v>5571</v>
      </c>
      <c r="C486" s="372" t="s">
        <v>5572</v>
      </c>
      <c r="D486" s="461" t="s">
        <v>2543</v>
      </c>
      <c r="E486" s="449">
        <v>43928</v>
      </c>
      <c r="F486" s="191" t="s">
        <v>4073</v>
      </c>
      <c r="G486" s="676"/>
      <c r="H486" s="676"/>
    </row>
    <row r="487" spans="1:8" ht="58" hidden="1">
      <c r="A487" s="637">
        <v>486</v>
      </c>
      <c r="B487" s="358" t="s">
        <v>5573</v>
      </c>
      <c r="C487" s="372" t="s">
        <v>5574</v>
      </c>
      <c r="D487" s="461" t="s">
        <v>2543</v>
      </c>
      <c r="E487" s="449">
        <v>43928</v>
      </c>
      <c r="F487" s="191" t="s">
        <v>4073</v>
      </c>
      <c r="G487" s="676"/>
      <c r="H487" s="676"/>
    </row>
    <row r="488" spans="1:8" ht="58" hidden="1">
      <c r="A488" s="637">
        <v>487</v>
      </c>
      <c r="B488" s="358" t="s">
        <v>5575</v>
      </c>
      <c r="C488" s="372" t="s">
        <v>5576</v>
      </c>
      <c r="D488" s="461" t="s">
        <v>2543</v>
      </c>
      <c r="E488" s="449">
        <v>43928</v>
      </c>
      <c r="F488" s="191" t="s">
        <v>4073</v>
      </c>
      <c r="G488" s="676"/>
      <c r="H488" s="676"/>
    </row>
    <row r="489" spans="1:8" ht="58" hidden="1">
      <c r="A489" s="637">
        <v>488</v>
      </c>
      <c r="B489" s="358" t="s">
        <v>5577</v>
      </c>
      <c r="C489" s="372" t="s">
        <v>5578</v>
      </c>
      <c r="D489" s="461" t="s">
        <v>2543</v>
      </c>
      <c r="E489" s="449">
        <v>43928</v>
      </c>
      <c r="F489" s="191" t="s">
        <v>4073</v>
      </c>
      <c r="G489" s="676"/>
      <c r="H489" s="676"/>
    </row>
    <row r="490" spans="1:8" ht="58" hidden="1">
      <c r="A490" s="637">
        <v>489</v>
      </c>
      <c r="B490" s="358" t="s">
        <v>5579</v>
      </c>
      <c r="C490" s="372" t="s">
        <v>5580</v>
      </c>
      <c r="D490" s="461" t="s">
        <v>2543</v>
      </c>
      <c r="E490" s="449">
        <v>43928</v>
      </c>
      <c r="F490" s="191" t="s">
        <v>4073</v>
      </c>
      <c r="G490" s="676"/>
      <c r="H490" s="676"/>
    </row>
    <row r="491" spans="1:8" hidden="1">
      <c r="A491" s="637">
        <v>490</v>
      </c>
      <c r="B491" s="450" t="s">
        <v>5581</v>
      </c>
      <c r="C491" s="372" t="s">
        <v>5582</v>
      </c>
      <c r="D491" s="358" t="s">
        <v>5583</v>
      </c>
      <c r="E491" s="449">
        <v>43928</v>
      </c>
      <c r="F491" s="697" t="s">
        <v>44</v>
      </c>
      <c r="G491" s="676"/>
      <c r="H491" s="676"/>
    </row>
    <row r="492" spans="1:8" hidden="1">
      <c r="A492" s="637">
        <v>491</v>
      </c>
      <c r="B492" s="450" t="s">
        <v>5584</v>
      </c>
      <c r="C492" s="372" t="s">
        <v>5585</v>
      </c>
      <c r="D492" s="358" t="s">
        <v>5583</v>
      </c>
      <c r="E492" s="449">
        <v>43928</v>
      </c>
      <c r="F492" s="697" t="s">
        <v>44</v>
      </c>
      <c r="G492" s="676"/>
      <c r="H492" s="676"/>
    </row>
    <row r="493" spans="1:8" hidden="1">
      <c r="A493" s="637">
        <v>492</v>
      </c>
      <c r="B493" s="450" t="s">
        <v>5586</v>
      </c>
      <c r="C493" s="372" t="s">
        <v>5587</v>
      </c>
      <c r="D493" s="358" t="s">
        <v>5583</v>
      </c>
      <c r="E493" s="449">
        <v>43928</v>
      </c>
      <c r="F493" s="697" t="s">
        <v>44</v>
      </c>
      <c r="G493" s="676"/>
      <c r="H493" s="676"/>
    </row>
    <row r="494" spans="1:8" ht="29" hidden="1">
      <c r="A494" s="637">
        <v>493</v>
      </c>
      <c r="B494" s="358" t="s">
        <v>5588</v>
      </c>
      <c r="C494" s="372" t="s">
        <v>5589</v>
      </c>
      <c r="D494" s="461" t="s">
        <v>2504</v>
      </c>
      <c r="E494" s="449">
        <v>43928</v>
      </c>
      <c r="F494" s="191" t="s">
        <v>4073</v>
      </c>
      <c r="G494" s="676"/>
      <c r="H494" s="676"/>
    </row>
    <row r="495" spans="1:8" ht="29" hidden="1">
      <c r="A495" s="637">
        <v>494</v>
      </c>
      <c r="B495" s="358" t="s">
        <v>5590</v>
      </c>
      <c r="C495" s="372" t="s">
        <v>5591</v>
      </c>
      <c r="D495" s="461" t="s">
        <v>2504</v>
      </c>
      <c r="E495" s="449">
        <v>43928</v>
      </c>
      <c r="F495" s="191" t="s">
        <v>4073</v>
      </c>
      <c r="G495" s="676"/>
      <c r="H495" s="676"/>
    </row>
    <row r="496" spans="1:8" hidden="1">
      <c r="A496" s="637">
        <v>495</v>
      </c>
      <c r="B496" s="358" t="s">
        <v>5592</v>
      </c>
      <c r="C496" s="372" t="s">
        <v>5593</v>
      </c>
      <c r="D496" s="358" t="s">
        <v>5564</v>
      </c>
      <c r="E496" s="449">
        <v>43928</v>
      </c>
      <c r="F496" s="191" t="s">
        <v>4073</v>
      </c>
      <c r="G496" s="676"/>
      <c r="H496" s="676"/>
    </row>
    <row r="497" spans="1:8" hidden="1">
      <c r="A497" s="637">
        <v>496</v>
      </c>
      <c r="B497" s="358" t="s">
        <v>5594</v>
      </c>
      <c r="C497" s="372" t="s">
        <v>5595</v>
      </c>
      <c r="D497" s="358" t="s">
        <v>5101</v>
      </c>
      <c r="E497" s="449">
        <v>43928</v>
      </c>
      <c r="F497" s="191" t="s">
        <v>4073</v>
      </c>
      <c r="G497" s="676"/>
      <c r="H497" s="676"/>
    </row>
    <row r="498" spans="1:8" hidden="1">
      <c r="A498" s="637">
        <v>497</v>
      </c>
      <c r="B498" s="358" t="s">
        <v>5596</v>
      </c>
      <c r="C498" s="372" t="s">
        <v>5597</v>
      </c>
      <c r="D498" s="358" t="s">
        <v>5564</v>
      </c>
      <c r="E498" s="449">
        <v>43928</v>
      </c>
      <c r="F498" s="191" t="s">
        <v>4073</v>
      </c>
      <c r="G498" s="676"/>
      <c r="H498" s="676"/>
    </row>
    <row r="499" spans="1:8" hidden="1">
      <c r="A499" s="637">
        <v>498</v>
      </c>
      <c r="B499" s="358" t="s">
        <v>5598</v>
      </c>
      <c r="C499" s="372" t="s">
        <v>5599</v>
      </c>
      <c r="D499" s="358" t="s">
        <v>5564</v>
      </c>
      <c r="E499" s="449">
        <v>43928</v>
      </c>
      <c r="F499" s="191" t="s">
        <v>4073</v>
      </c>
      <c r="G499" s="676"/>
      <c r="H499" s="676"/>
    </row>
    <row r="500" spans="1:8" hidden="1">
      <c r="A500" s="637">
        <v>499</v>
      </c>
      <c r="B500" s="450" t="s">
        <v>5600</v>
      </c>
      <c r="C500" s="372" t="s">
        <v>5601</v>
      </c>
      <c r="D500" s="358" t="s">
        <v>5564</v>
      </c>
      <c r="E500" s="449">
        <v>43928</v>
      </c>
      <c r="F500" s="697" t="s">
        <v>44</v>
      </c>
      <c r="G500" s="676"/>
      <c r="H500" s="676"/>
    </row>
    <row r="501" spans="1:8" hidden="1">
      <c r="A501" s="637">
        <v>500</v>
      </c>
      <c r="B501" s="358" t="s">
        <v>5602</v>
      </c>
      <c r="C501" s="372" t="s">
        <v>5603</v>
      </c>
      <c r="D501" s="599" t="s">
        <v>3417</v>
      </c>
      <c r="E501" s="449">
        <v>43928</v>
      </c>
      <c r="F501" s="191" t="s">
        <v>4073</v>
      </c>
      <c r="G501" s="676"/>
      <c r="H501" s="676"/>
    </row>
    <row r="502" spans="1:8" ht="58" hidden="1">
      <c r="A502" s="637">
        <v>501</v>
      </c>
      <c r="B502" s="358" t="s">
        <v>5604</v>
      </c>
      <c r="C502" s="372" t="s">
        <v>5605</v>
      </c>
      <c r="D502" s="461" t="s">
        <v>2543</v>
      </c>
      <c r="E502" s="449">
        <v>43929</v>
      </c>
      <c r="F502" s="191" t="s">
        <v>4073</v>
      </c>
      <c r="G502" s="676"/>
      <c r="H502" s="676"/>
    </row>
    <row r="503" spans="1:8" ht="58" hidden="1">
      <c r="A503" s="637">
        <v>502</v>
      </c>
      <c r="B503" s="358" t="s">
        <v>5606</v>
      </c>
      <c r="C503" s="372" t="s">
        <v>5607</v>
      </c>
      <c r="D503" s="461" t="s">
        <v>2543</v>
      </c>
      <c r="E503" s="449">
        <v>43929</v>
      </c>
      <c r="F503" s="191" t="s">
        <v>4073</v>
      </c>
      <c r="G503" s="676"/>
      <c r="H503" s="676"/>
    </row>
    <row r="504" spans="1:8" ht="58" hidden="1">
      <c r="A504" s="637">
        <v>503</v>
      </c>
      <c r="B504" s="358" t="s">
        <v>5608</v>
      </c>
      <c r="C504" s="372" t="s">
        <v>5609</v>
      </c>
      <c r="D504" s="461" t="s">
        <v>2543</v>
      </c>
      <c r="E504" s="449">
        <v>43929</v>
      </c>
      <c r="F504" s="191" t="s">
        <v>4073</v>
      </c>
      <c r="G504" s="676"/>
      <c r="H504" s="676"/>
    </row>
    <row r="505" spans="1:8" ht="58" hidden="1">
      <c r="A505" s="637">
        <v>504</v>
      </c>
      <c r="B505" s="358" t="s">
        <v>5610</v>
      </c>
      <c r="C505" s="372" t="s">
        <v>5611</v>
      </c>
      <c r="D505" s="461" t="s">
        <v>2543</v>
      </c>
      <c r="E505" s="449">
        <v>43929</v>
      </c>
      <c r="F505" s="191" t="s">
        <v>4073</v>
      </c>
      <c r="G505" s="676"/>
      <c r="H505" s="676"/>
    </row>
    <row r="506" spans="1:8" ht="58" hidden="1">
      <c r="A506" s="637">
        <v>505</v>
      </c>
      <c r="B506" s="358" t="s">
        <v>5612</v>
      </c>
      <c r="C506" s="372" t="s">
        <v>5613</v>
      </c>
      <c r="D506" s="461" t="s">
        <v>2543</v>
      </c>
      <c r="E506" s="449">
        <v>43929</v>
      </c>
      <c r="F506" s="191" t="s">
        <v>4073</v>
      </c>
      <c r="G506" s="676"/>
      <c r="H506" s="676"/>
    </row>
    <row r="507" spans="1:8" ht="58" hidden="1">
      <c r="A507" s="637">
        <v>506</v>
      </c>
      <c r="B507" s="358" t="s">
        <v>5614</v>
      </c>
      <c r="C507" s="372" t="s">
        <v>5615</v>
      </c>
      <c r="D507" s="461" t="s">
        <v>2543</v>
      </c>
      <c r="E507" s="449">
        <v>43929</v>
      </c>
      <c r="F507" s="191" t="s">
        <v>4073</v>
      </c>
      <c r="G507" s="676"/>
      <c r="H507" s="676"/>
    </row>
    <row r="508" spans="1:8" ht="58" hidden="1">
      <c r="A508" s="637">
        <v>507</v>
      </c>
      <c r="B508" s="358" t="s">
        <v>5616</v>
      </c>
      <c r="C508" s="372" t="s">
        <v>5617</v>
      </c>
      <c r="D508" s="461" t="s">
        <v>2543</v>
      </c>
      <c r="E508" s="449">
        <v>43929</v>
      </c>
      <c r="F508" s="191" t="s">
        <v>4073</v>
      </c>
      <c r="G508" s="676"/>
      <c r="H508" s="676"/>
    </row>
    <row r="509" spans="1:8" ht="58" hidden="1">
      <c r="A509" s="637">
        <v>508</v>
      </c>
      <c r="B509" s="358" t="s">
        <v>5618</v>
      </c>
      <c r="C509" s="372" t="s">
        <v>5619</v>
      </c>
      <c r="D509" s="461" t="s">
        <v>2543</v>
      </c>
      <c r="E509" s="449">
        <v>43929</v>
      </c>
      <c r="F509" s="191" t="s">
        <v>4073</v>
      </c>
      <c r="G509" s="676"/>
      <c r="H509" s="676"/>
    </row>
    <row r="510" spans="1:8" ht="58" hidden="1">
      <c r="A510" s="637">
        <v>509</v>
      </c>
      <c r="B510" s="358" t="s">
        <v>5620</v>
      </c>
      <c r="C510" s="372" t="s">
        <v>5621</v>
      </c>
      <c r="D510" s="461" t="s">
        <v>2543</v>
      </c>
      <c r="E510" s="449">
        <v>43929</v>
      </c>
      <c r="F510" s="191" t="s">
        <v>4073</v>
      </c>
      <c r="G510" s="676"/>
      <c r="H510" s="676"/>
    </row>
    <row r="511" spans="1:8" ht="58" hidden="1">
      <c r="A511" s="637">
        <v>510</v>
      </c>
      <c r="B511" s="358" t="s">
        <v>5622</v>
      </c>
      <c r="C511" s="372" t="s">
        <v>5623</v>
      </c>
      <c r="D511" s="461" t="s">
        <v>2543</v>
      </c>
      <c r="E511" s="449">
        <v>43929</v>
      </c>
      <c r="F511" s="191" t="s">
        <v>4073</v>
      </c>
      <c r="G511" s="676"/>
      <c r="H511" s="676"/>
    </row>
    <row r="512" spans="1:8" ht="58" hidden="1">
      <c r="A512" s="637">
        <v>511</v>
      </c>
      <c r="B512" s="358" t="s">
        <v>5624</v>
      </c>
      <c r="C512" s="372" t="s">
        <v>5625</v>
      </c>
      <c r="D512" s="461" t="s">
        <v>2543</v>
      </c>
      <c r="E512" s="449">
        <v>43929</v>
      </c>
      <c r="F512" s="191" t="s">
        <v>4073</v>
      </c>
      <c r="G512" s="676"/>
      <c r="H512" s="676"/>
    </row>
    <row r="513" spans="1:8" ht="58" hidden="1">
      <c r="A513" s="637">
        <v>512</v>
      </c>
      <c r="B513" s="358" t="s">
        <v>5626</v>
      </c>
      <c r="C513" s="372" t="s">
        <v>5627</v>
      </c>
      <c r="D513" s="461" t="s">
        <v>2543</v>
      </c>
      <c r="E513" s="449">
        <v>43929</v>
      </c>
      <c r="F513" s="191" t="s">
        <v>4073</v>
      </c>
      <c r="G513" s="676"/>
      <c r="H513" s="676"/>
    </row>
    <row r="514" spans="1:8" ht="58" hidden="1">
      <c r="A514" s="637">
        <v>513</v>
      </c>
      <c r="B514" s="358" t="s">
        <v>5628</v>
      </c>
      <c r="C514" s="372" t="s">
        <v>5629</v>
      </c>
      <c r="D514" s="461" t="s">
        <v>2543</v>
      </c>
      <c r="E514" s="449">
        <v>43929</v>
      </c>
      <c r="F514" s="191" t="s">
        <v>4073</v>
      </c>
      <c r="G514" s="676"/>
      <c r="H514" s="676"/>
    </row>
    <row r="515" spans="1:8" hidden="1">
      <c r="A515" s="637">
        <v>514</v>
      </c>
      <c r="B515" s="358" t="s">
        <v>5630</v>
      </c>
      <c r="C515" s="372" t="s">
        <v>5631</v>
      </c>
      <c r="D515" s="358" t="s">
        <v>5101</v>
      </c>
      <c r="E515" s="449">
        <v>43929</v>
      </c>
      <c r="F515" s="191" t="s">
        <v>4073</v>
      </c>
      <c r="G515" s="676"/>
      <c r="H515" s="676"/>
    </row>
    <row r="516" spans="1:8" hidden="1">
      <c r="A516" s="637">
        <v>515</v>
      </c>
      <c r="B516" s="358" t="s">
        <v>5632</v>
      </c>
      <c r="C516" s="372" t="s">
        <v>5633</v>
      </c>
      <c r="D516" s="358" t="s">
        <v>5634</v>
      </c>
      <c r="E516" s="449">
        <v>43929</v>
      </c>
      <c r="F516" s="191" t="s">
        <v>4073</v>
      </c>
      <c r="G516" s="676"/>
      <c r="H516" s="676"/>
    </row>
    <row r="517" spans="1:8" ht="43.5" hidden="1">
      <c r="A517" s="637">
        <v>516</v>
      </c>
      <c r="B517" s="358" t="s">
        <v>5635</v>
      </c>
      <c r="C517" s="372" t="s">
        <v>5636</v>
      </c>
      <c r="D517" s="129" t="s">
        <v>60</v>
      </c>
      <c r="E517" s="449">
        <v>43929</v>
      </c>
      <c r="F517" s="191" t="s">
        <v>4073</v>
      </c>
      <c r="G517" s="676"/>
      <c r="H517" s="676"/>
    </row>
    <row r="518" spans="1:8" ht="43.5" hidden="1">
      <c r="A518" s="637">
        <v>517</v>
      </c>
      <c r="B518" s="358" t="s">
        <v>5637</v>
      </c>
      <c r="C518" s="372" t="s">
        <v>5638</v>
      </c>
      <c r="D518" s="129" t="s">
        <v>60</v>
      </c>
      <c r="E518" s="449">
        <v>43929</v>
      </c>
      <c r="F518" s="191" t="s">
        <v>4073</v>
      </c>
      <c r="G518" s="676"/>
      <c r="H518" s="676"/>
    </row>
    <row r="519" spans="1:8" ht="43.5" hidden="1">
      <c r="A519" s="637">
        <v>518</v>
      </c>
      <c r="B519" s="358" t="s">
        <v>5639</v>
      </c>
      <c r="C519" s="372" t="s">
        <v>5640</v>
      </c>
      <c r="D519" s="129" t="s">
        <v>60</v>
      </c>
      <c r="E519" s="449">
        <v>43929</v>
      </c>
      <c r="F519" s="191" t="s">
        <v>4073</v>
      </c>
      <c r="G519" s="676"/>
      <c r="H519" s="676"/>
    </row>
    <row r="520" spans="1:8" ht="43.5" hidden="1">
      <c r="A520" s="637">
        <v>519</v>
      </c>
      <c r="B520" s="358" t="s">
        <v>5641</v>
      </c>
      <c r="C520" s="372" t="s">
        <v>5642</v>
      </c>
      <c r="D520" s="129" t="s">
        <v>60</v>
      </c>
      <c r="E520" s="449">
        <v>43929</v>
      </c>
      <c r="F520" s="191" t="s">
        <v>4073</v>
      </c>
      <c r="G520" s="676"/>
      <c r="H520" s="676"/>
    </row>
    <row r="521" spans="1:8" ht="43.5" hidden="1">
      <c r="A521" s="637">
        <v>520</v>
      </c>
      <c r="B521" s="358" t="s">
        <v>5643</v>
      </c>
      <c r="C521" s="372" t="s">
        <v>5644</v>
      </c>
      <c r="D521" s="129" t="s">
        <v>60</v>
      </c>
      <c r="E521" s="449">
        <v>43929</v>
      </c>
      <c r="F521" s="191" t="s">
        <v>4073</v>
      </c>
      <c r="G521" s="676"/>
      <c r="H521" s="676"/>
    </row>
    <row r="522" spans="1:8" ht="43.5" hidden="1">
      <c r="A522" s="637">
        <v>521</v>
      </c>
      <c r="B522" s="358" t="s">
        <v>5645</v>
      </c>
      <c r="C522" s="372" t="s">
        <v>5646</v>
      </c>
      <c r="D522" s="129" t="s">
        <v>60</v>
      </c>
      <c r="E522" s="449">
        <v>43929</v>
      </c>
      <c r="F522" s="191" t="s">
        <v>4073</v>
      </c>
      <c r="G522" s="676"/>
      <c r="H522" s="676"/>
    </row>
    <row r="523" spans="1:8" ht="43.5" hidden="1">
      <c r="A523" s="637">
        <v>522</v>
      </c>
      <c r="B523" s="358" t="s">
        <v>5647</v>
      </c>
      <c r="C523" s="372" t="s">
        <v>5648</v>
      </c>
      <c r="D523" s="129" t="s">
        <v>60</v>
      </c>
      <c r="E523" s="449">
        <v>43929</v>
      </c>
      <c r="F523" s="191" t="s">
        <v>4073</v>
      </c>
      <c r="G523" s="676"/>
      <c r="H523" s="676"/>
    </row>
    <row r="524" spans="1:8" hidden="1">
      <c r="A524" s="637">
        <v>523</v>
      </c>
      <c r="B524" s="358" t="s">
        <v>5649</v>
      </c>
      <c r="C524" s="372" t="s">
        <v>5650</v>
      </c>
      <c r="D524" s="358" t="s">
        <v>5564</v>
      </c>
      <c r="E524" s="449">
        <v>43929</v>
      </c>
      <c r="F524" s="191" t="s">
        <v>4073</v>
      </c>
      <c r="G524" s="676"/>
      <c r="H524" s="676"/>
    </row>
    <row r="525" spans="1:8" hidden="1">
      <c r="A525" s="637">
        <v>524</v>
      </c>
      <c r="B525" s="358" t="s">
        <v>5651</v>
      </c>
      <c r="C525" s="372" t="s">
        <v>5652</v>
      </c>
      <c r="D525" s="358" t="s">
        <v>5564</v>
      </c>
      <c r="E525" s="449">
        <v>43928</v>
      </c>
      <c r="F525" s="191" t="s">
        <v>4073</v>
      </c>
      <c r="G525" s="676"/>
      <c r="H525" s="676"/>
    </row>
    <row r="526" spans="1:8" ht="43.5" hidden="1">
      <c r="A526" s="637">
        <v>525</v>
      </c>
      <c r="B526" s="358" t="s">
        <v>5654</v>
      </c>
      <c r="C526" s="372" t="s">
        <v>5655</v>
      </c>
      <c r="D526" s="129" t="s">
        <v>60</v>
      </c>
      <c r="E526" s="449">
        <v>43929</v>
      </c>
      <c r="F526" s="191" t="s">
        <v>4073</v>
      </c>
    </row>
    <row r="527" spans="1:8" ht="43.5" hidden="1">
      <c r="A527" s="637">
        <v>526</v>
      </c>
      <c r="B527" s="358" t="s">
        <v>5656</v>
      </c>
      <c r="C527" s="372" t="s">
        <v>5657</v>
      </c>
      <c r="D527" s="129" t="s">
        <v>60</v>
      </c>
      <c r="E527" s="449">
        <v>43929</v>
      </c>
      <c r="F527" s="191" t="s">
        <v>4073</v>
      </c>
    </row>
    <row r="528" spans="1:8" ht="43.5" hidden="1">
      <c r="A528" s="637">
        <v>527</v>
      </c>
      <c r="B528" s="358" t="s">
        <v>5658</v>
      </c>
      <c r="C528" s="372" t="s">
        <v>5659</v>
      </c>
      <c r="D528" s="129" t="s">
        <v>60</v>
      </c>
      <c r="E528" s="449">
        <v>43929</v>
      </c>
      <c r="F528" s="191" t="s">
        <v>4073</v>
      </c>
    </row>
    <row r="529" spans="1:6" ht="43.5" hidden="1">
      <c r="A529" s="637">
        <v>528</v>
      </c>
      <c r="B529" s="358" t="s">
        <v>5660</v>
      </c>
      <c r="C529" s="372" t="s">
        <v>5661</v>
      </c>
      <c r="D529" s="129" t="s">
        <v>60</v>
      </c>
      <c r="E529" s="449">
        <v>43929</v>
      </c>
      <c r="F529" s="191" t="s">
        <v>4073</v>
      </c>
    </row>
    <row r="530" spans="1:6" ht="43.5" hidden="1">
      <c r="A530" s="637">
        <v>529</v>
      </c>
      <c r="B530" s="358" t="s">
        <v>5662</v>
      </c>
      <c r="C530" s="372" t="s">
        <v>5663</v>
      </c>
      <c r="D530" s="129" t="s">
        <v>60</v>
      </c>
      <c r="E530" s="449">
        <v>43929</v>
      </c>
      <c r="F530" s="191" t="s">
        <v>4073</v>
      </c>
    </row>
    <row r="531" spans="1:6" ht="43.5" hidden="1">
      <c r="A531" s="637">
        <v>530</v>
      </c>
      <c r="B531" s="358" t="s">
        <v>5664</v>
      </c>
      <c r="C531" s="372" t="s">
        <v>5665</v>
      </c>
      <c r="D531" s="129" t="s">
        <v>60</v>
      </c>
      <c r="E531" s="449">
        <v>43929</v>
      </c>
      <c r="F531" s="191" t="s">
        <v>4073</v>
      </c>
    </row>
    <row r="532" spans="1:6" ht="43.5" hidden="1">
      <c r="A532" s="637">
        <v>531</v>
      </c>
      <c r="B532" s="358" t="s">
        <v>5666</v>
      </c>
      <c r="C532" s="372" t="s">
        <v>5667</v>
      </c>
      <c r="D532" s="129" t="s">
        <v>60</v>
      </c>
      <c r="E532" s="449">
        <v>43929</v>
      </c>
      <c r="F532" s="191" t="s">
        <v>4073</v>
      </c>
    </row>
    <row r="533" spans="1:6" ht="43.5" hidden="1">
      <c r="A533" s="637">
        <v>532</v>
      </c>
      <c r="B533" s="358" t="s">
        <v>5668</v>
      </c>
      <c r="C533" s="372" t="s">
        <v>5669</v>
      </c>
      <c r="D533" s="129" t="s">
        <v>60</v>
      </c>
      <c r="E533" s="449">
        <v>43929</v>
      </c>
      <c r="F533" s="191" t="s">
        <v>4073</v>
      </c>
    </row>
    <row r="534" spans="1:6" ht="43.5" hidden="1">
      <c r="A534" s="637">
        <v>533</v>
      </c>
      <c r="B534" s="358" t="s">
        <v>5670</v>
      </c>
      <c r="C534" s="372" t="s">
        <v>5671</v>
      </c>
      <c r="D534" s="129" t="s">
        <v>60</v>
      </c>
      <c r="E534" s="449">
        <v>43929</v>
      </c>
      <c r="F534" s="191" t="s">
        <v>4073</v>
      </c>
    </row>
    <row r="535" spans="1:6" ht="43.5" hidden="1">
      <c r="A535" s="637">
        <v>534</v>
      </c>
      <c r="B535" s="358" t="s">
        <v>5672</v>
      </c>
      <c r="C535" s="372" t="s">
        <v>5673</v>
      </c>
      <c r="D535" s="129" t="s">
        <v>60</v>
      </c>
      <c r="E535" s="449">
        <v>43929</v>
      </c>
      <c r="F535" s="191" t="s">
        <v>4073</v>
      </c>
    </row>
    <row r="536" spans="1:6" ht="43.5" hidden="1">
      <c r="A536" s="637">
        <v>535</v>
      </c>
      <c r="B536" s="358" t="s">
        <v>5674</v>
      </c>
      <c r="C536" s="372" t="s">
        <v>5675</v>
      </c>
      <c r="D536" s="129" t="s">
        <v>60</v>
      </c>
      <c r="E536" s="449">
        <v>43929</v>
      </c>
      <c r="F536" s="191" t="s">
        <v>4073</v>
      </c>
    </row>
    <row r="537" spans="1:6" ht="43.5" hidden="1">
      <c r="A537" s="637">
        <v>536</v>
      </c>
      <c r="B537" s="358" t="s">
        <v>5676</v>
      </c>
      <c r="C537" s="372" t="s">
        <v>5677</v>
      </c>
      <c r="D537" s="129" t="s">
        <v>60</v>
      </c>
      <c r="E537" s="449">
        <v>43929</v>
      </c>
      <c r="F537" s="191" t="s">
        <v>4073</v>
      </c>
    </row>
    <row r="538" spans="1:6" ht="43.5" hidden="1">
      <c r="A538" s="637">
        <v>537</v>
      </c>
      <c r="B538" s="358" t="s">
        <v>5678</v>
      </c>
      <c r="C538" s="372" t="s">
        <v>5679</v>
      </c>
      <c r="D538" s="129" t="s">
        <v>60</v>
      </c>
      <c r="E538" s="449">
        <v>43929</v>
      </c>
      <c r="F538" s="191" t="s">
        <v>4073</v>
      </c>
    </row>
    <row r="539" spans="1:6" ht="43.5" hidden="1">
      <c r="A539" s="637">
        <v>538</v>
      </c>
      <c r="B539" s="358" t="s">
        <v>5680</v>
      </c>
      <c r="C539" s="372" t="s">
        <v>5681</v>
      </c>
      <c r="D539" s="129" t="s">
        <v>60</v>
      </c>
      <c r="E539" s="449">
        <v>43929</v>
      </c>
      <c r="F539" s="191" t="s">
        <v>4073</v>
      </c>
    </row>
    <row r="540" spans="1:6" ht="43.5" hidden="1">
      <c r="A540" s="637">
        <v>539</v>
      </c>
      <c r="B540" s="358" t="s">
        <v>5682</v>
      </c>
      <c r="C540" s="372" t="s">
        <v>5683</v>
      </c>
      <c r="D540" s="129" t="s">
        <v>60</v>
      </c>
      <c r="E540" s="449">
        <v>43929</v>
      </c>
      <c r="F540" s="191" t="s">
        <v>4073</v>
      </c>
    </row>
    <row r="541" spans="1:6" ht="43.5" hidden="1">
      <c r="A541" s="637">
        <v>540</v>
      </c>
      <c r="B541" s="358" t="s">
        <v>5684</v>
      </c>
      <c r="C541" s="372" t="s">
        <v>5685</v>
      </c>
      <c r="D541" s="129" t="s">
        <v>60</v>
      </c>
      <c r="E541" s="449">
        <v>43929</v>
      </c>
      <c r="F541" s="191" t="s">
        <v>4073</v>
      </c>
    </row>
    <row r="542" spans="1:6" ht="43.5" hidden="1">
      <c r="A542" s="637">
        <v>541</v>
      </c>
      <c r="B542" s="358" t="s">
        <v>5686</v>
      </c>
      <c r="C542" s="372" t="s">
        <v>5687</v>
      </c>
      <c r="D542" s="129" t="s">
        <v>60</v>
      </c>
      <c r="E542" s="449">
        <v>43929</v>
      </c>
      <c r="F542" s="191" t="s">
        <v>4073</v>
      </c>
    </row>
    <row r="543" spans="1:6" hidden="1">
      <c r="A543" s="637">
        <v>542</v>
      </c>
      <c r="B543" s="358" t="s">
        <v>5688</v>
      </c>
      <c r="C543" s="372" t="s">
        <v>5689</v>
      </c>
      <c r="D543" s="599" t="s">
        <v>3417</v>
      </c>
      <c r="E543" s="449">
        <v>43929</v>
      </c>
      <c r="F543" s="191" t="s">
        <v>4073</v>
      </c>
    </row>
    <row r="544" spans="1:6" hidden="1">
      <c r="A544" s="637">
        <v>543</v>
      </c>
      <c r="B544" s="358" t="s">
        <v>5690</v>
      </c>
      <c r="C544" s="372" t="s">
        <v>5691</v>
      </c>
      <c r="D544" s="599" t="s">
        <v>3417</v>
      </c>
      <c r="E544" s="449">
        <v>43929</v>
      </c>
      <c r="F544" s="191" t="s">
        <v>4073</v>
      </c>
    </row>
    <row r="545" spans="1:6" hidden="1">
      <c r="A545" s="637">
        <v>544</v>
      </c>
      <c r="B545" s="358" t="s">
        <v>5692</v>
      </c>
      <c r="C545" s="372" t="s">
        <v>5693</v>
      </c>
      <c r="D545" s="599" t="s">
        <v>3417</v>
      </c>
      <c r="E545" s="449">
        <v>43929</v>
      </c>
      <c r="F545" s="191" t="s">
        <v>4073</v>
      </c>
    </row>
    <row r="546" spans="1:6" hidden="1">
      <c r="A546" s="637">
        <v>545</v>
      </c>
      <c r="B546" s="358" t="s">
        <v>5598</v>
      </c>
      <c r="C546" s="372" t="s">
        <v>5694</v>
      </c>
      <c r="D546" s="599" t="s">
        <v>3417</v>
      </c>
      <c r="E546" s="449">
        <v>43929</v>
      </c>
      <c r="F546" s="191" t="s">
        <v>4073</v>
      </c>
    </row>
    <row r="547" spans="1:6" hidden="1">
      <c r="A547" s="637">
        <v>546</v>
      </c>
      <c r="B547" s="358" t="s">
        <v>5695</v>
      </c>
      <c r="C547" s="372" t="s">
        <v>5696</v>
      </c>
      <c r="D547" s="599" t="s">
        <v>3417</v>
      </c>
      <c r="E547" s="449">
        <v>43929</v>
      </c>
      <c r="F547" s="191" t="s">
        <v>4073</v>
      </c>
    </row>
    <row r="548" spans="1:6" hidden="1">
      <c r="A548" s="637">
        <v>547</v>
      </c>
      <c r="B548" s="358" t="s">
        <v>5697</v>
      </c>
      <c r="C548" s="372" t="s">
        <v>5698</v>
      </c>
      <c r="D548" s="358" t="s">
        <v>5564</v>
      </c>
      <c r="E548" s="449">
        <v>43929</v>
      </c>
      <c r="F548" s="191" t="s">
        <v>4073</v>
      </c>
    </row>
    <row r="549" spans="1:6" hidden="1">
      <c r="A549" s="637">
        <v>548</v>
      </c>
      <c r="B549" s="358" t="s">
        <v>5699</v>
      </c>
      <c r="C549" s="372" t="s">
        <v>5700</v>
      </c>
      <c r="D549" s="358" t="s">
        <v>5101</v>
      </c>
      <c r="E549" s="449">
        <v>43929</v>
      </c>
      <c r="F549" s="191" t="s">
        <v>4073</v>
      </c>
    </row>
    <row r="550" spans="1:6" ht="43.5" hidden="1">
      <c r="A550" s="637">
        <v>549</v>
      </c>
      <c r="B550" s="358" t="s">
        <v>5701</v>
      </c>
      <c r="C550" s="372" t="s">
        <v>5702</v>
      </c>
      <c r="D550" s="129" t="s">
        <v>60</v>
      </c>
      <c r="E550" s="449">
        <v>43929</v>
      </c>
      <c r="F550" s="191" t="s">
        <v>4073</v>
      </c>
    </row>
    <row r="551" spans="1:6" ht="43.5" hidden="1">
      <c r="A551" s="637">
        <v>550</v>
      </c>
      <c r="B551" s="358" t="s">
        <v>5703</v>
      </c>
      <c r="C551" s="372" t="s">
        <v>5704</v>
      </c>
      <c r="D551" s="129" t="s">
        <v>60</v>
      </c>
      <c r="E551" s="449">
        <v>43929</v>
      </c>
      <c r="F551" s="191" t="s">
        <v>4073</v>
      </c>
    </row>
    <row r="552" spans="1:6" ht="43.5" hidden="1">
      <c r="A552" s="637">
        <v>551</v>
      </c>
      <c r="B552" s="358" t="s">
        <v>5705</v>
      </c>
      <c r="C552" s="372" t="s">
        <v>5706</v>
      </c>
      <c r="D552" s="129" t="s">
        <v>60</v>
      </c>
      <c r="E552" s="449">
        <v>43929</v>
      </c>
      <c r="F552" s="191" t="s">
        <v>4073</v>
      </c>
    </row>
    <row r="553" spans="1:6" ht="43.5" hidden="1">
      <c r="A553" s="637">
        <v>552</v>
      </c>
      <c r="B553" s="358" t="s">
        <v>5707</v>
      </c>
      <c r="C553" s="372" t="s">
        <v>5708</v>
      </c>
      <c r="D553" s="129" t="s">
        <v>60</v>
      </c>
      <c r="E553" s="449">
        <v>43929</v>
      </c>
      <c r="F553" s="191" t="s">
        <v>4073</v>
      </c>
    </row>
    <row r="554" spans="1:6" ht="43.5" hidden="1">
      <c r="A554" s="637">
        <v>553</v>
      </c>
      <c r="B554" s="358" t="s">
        <v>5709</v>
      </c>
      <c r="C554" s="372" t="s">
        <v>5710</v>
      </c>
      <c r="D554" s="129" t="s">
        <v>60</v>
      </c>
      <c r="E554" s="449">
        <v>43929</v>
      </c>
      <c r="F554" s="191" t="s">
        <v>4073</v>
      </c>
    </row>
    <row r="555" spans="1:6" ht="43.5" hidden="1">
      <c r="A555" s="637">
        <v>554</v>
      </c>
      <c r="B555" s="358" t="s">
        <v>5711</v>
      </c>
      <c r="C555" s="372" t="s">
        <v>5712</v>
      </c>
      <c r="D555" s="129" t="s">
        <v>60</v>
      </c>
      <c r="E555" s="449">
        <v>43929</v>
      </c>
      <c r="F555" s="191" t="s">
        <v>4073</v>
      </c>
    </row>
    <row r="556" spans="1:6" ht="43.5" hidden="1">
      <c r="A556" s="637">
        <v>555</v>
      </c>
      <c r="B556" s="358" t="s">
        <v>5713</v>
      </c>
      <c r="C556" s="372" t="s">
        <v>5714</v>
      </c>
      <c r="D556" s="129" t="s">
        <v>60</v>
      </c>
      <c r="E556" s="449">
        <v>43929</v>
      </c>
      <c r="F556" s="191" t="s">
        <v>4073</v>
      </c>
    </row>
    <row r="557" spans="1:6" ht="43.5" hidden="1">
      <c r="A557" s="637">
        <v>556</v>
      </c>
      <c r="B557" s="358" t="s">
        <v>5715</v>
      </c>
      <c r="C557" s="372" t="s">
        <v>5716</v>
      </c>
      <c r="D557" s="129" t="s">
        <v>60</v>
      </c>
      <c r="E557" s="449">
        <v>43929</v>
      </c>
      <c r="F557" s="191" t="s">
        <v>4073</v>
      </c>
    </row>
    <row r="558" spans="1:6" ht="43.5" hidden="1">
      <c r="A558" s="637">
        <v>557</v>
      </c>
      <c r="B558" s="358" t="s">
        <v>5717</v>
      </c>
      <c r="C558" s="372" t="s">
        <v>5718</v>
      </c>
      <c r="D558" s="129" t="s">
        <v>60</v>
      </c>
      <c r="E558" s="449">
        <v>43929</v>
      </c>
      <c r="F558" s="191" t="s">
        <v>4073</v>
      </c>
    </row>
    <row r="559" spans="1:6" ht="43.5" hidden="1">
      <c r="A559" s="637">
        <v>558</v>
      </c>
      <c r="B559" s="358" t="s">
        <v>5719</v>
      </c>
      <c r="C559" s="372" t="s">
        <v>5720</v>
      </c>
      <c r="D559" s="129" t="s">
        <v>60</v>
      </c>
      <c r="E559" s="449">
        <v>43929</v>
      </c>
      <c r="F559" s="191" t="s">
        <v>4073</v>
      </c>
    </row>
    <row r="560" spans="1:6" hidden="1">
      <c r="A560" s="637">
        <v>559</v>
      </c>
      <c r="B560" s="358" t="s">
        <v>5721</v>
      </c>
      <c r="C560" s="372" t="s">
        <v>5722</v>
      </c>
      <c r="D560" s="372" t="s">
        <v>1477</v>
      </c>
      <c r="E560" s="449">
        <v>43929</v>
      </c>
      <c r="F560" s="191" t="s">
        <v>4073</v>
      </c>
    </row>
    <row r="561" spans="1:6" hidden="1">
      <c r="A561" s="637">
        <v>560</v>
      </c>
      <c r="B561" s="358" t="s">
        <v>5723</v>
      </c>
      <c r="C561" s="372" t="s">
        <v>5724</v>
      </c>
      <c r="D561" s="358" t="s">
        <v>5101</v>
      </c>
      <c r="E561" s="449">
        <v>43929</v>
      </c>
      <c r="F561" s="191" t="s">
        <v>4073</v>
      </c>
    </row>
    <row r="562" spans="1:6" hidden="1">
      <c r="A562" s="637">
        <v>561</v>
      </c>
      <c r="B562" s="358" t="s">
        <v>5725</v>
      </c>
      <c r="C562" s="372" t="s">
        <v>5726</v>
      </c>
      <c r="D562" s="358" t="s">
        <v>5101</v>
      </c>
      <c r="E562" s="449">
        <v>43929</v>
      </c>
      <c r="F562" s="191" t="s">
        <v>4073</v>
      </c>
    </row>
    <row r="563" spans="1:6" hidden="1">
      <c r="A563" s="637">
        <v>562</v>
      </c>
      <c r="B563" s="358" t="s">
        <v>5727</v>
      </c>
      <c r="C563" s="372" t="s">
        <v>5728</v>
      </c>
      <c r="D563" s="358" t="s">
        <v>5101</v>
      </c>
      <c r="E563" s="449">
        <v>43929</v>
      </c>
      <c r="F563" s="191" t="s">
        <v>4073</v>
      </c>
    </row>
    <row r="564" spans="1:6" hidden="1">
      <c r="A564" s="637">
        <v>563</v>
      </c>
      <c r="B564" s="358" t="s">
        <v>5729</v>
      </c>
      <c r="C564" s="372" t="s">
        <v>5730</v>
      </c>
      <c r="D564" s="358" t="s">
        <v>5101</v>
      </c>
      <c r="E564" s="449">
        <v>43929</v>
      </c>
      <c r="F564" s="191" t="s">
        <v>4073</v>
      </c>
    </row>
    <row r="565" spans="1:6" hidden="1">
      <c r="A565" s="637">
        <v>564</v>
      </c>
      <c r="B565" s="358" t="s">
        <v>5731</v>
      </c>
      <c r="C565" s="372" t="s">
        <v>5732</v>
      </c>
      <c r="D565" s="358" t="s">
        <v>5101</v>
      </c>
      <c r="E565" s="449">
        <v>43929</v>
      </c>
      <c r="F565" s="191" t="s">
        <v>4073</v>
      </c>
    </row>
    <row r="566" spans="1:6" hidden="1">
      <c r="A566" s="637">
        <v>565</v>
      </c>
      <c r="B566" s="358" t="s">
        <v>5733</v>
      </c>
      <c r="C566" s="372" t="s">
        <v>5734</v>
      </c>
      <c r="D566" s="358" t="s">
        <v>5101</v>
      </c>
      <c r="E566" s="449">
        <v>43929</v>
      </c>
      <c r="F566" s="191" t="s">
        <v>4073</v>
      </c>
    </row>
    <row r="567" spans="1:6" hidden="1">
      <c r="A567" s="637">
        <v>566</v>
      </c>
      <c r="B567" s="358" t="s">
        <v>5735</v>
      </c>
      <c r="C567" s="372" t="s">
        <v>5736</v>
      </c>
      <c r="D567" s="358" t="s">
        <v>5583</v>
      </c>
      <c r="E567" s="449">
        <v>43929</v>
      </c>
      <c r="F567" s="191" t="s">
        <v>4073</v>
      </c>
    </row>
    <row r="568" spans="1:6" hidden="1">
      <c r="A568" s="637">
        <v>567</v>
      </c>
      <c r="B568" s="358" t="s">
        <v>5737</v>
      </c>
      <c r="C568" s="372" t="s">
        <v>5738</v>
      </c>
      <c r="D568" s="358" t="s">
        <v>5583</v>
      </c>
      <c r="E568" s="449">
        <v>43929</v>
      </c>
      <c r="F568" s="191" t="s">
        <v>4073</v>
      </c>
    </row>
    <row r="569" spans="1:6" hidden="1">
      <c r="A569" s="637">
        <v>568</v>
      </c>
      <c r="B569" s="358" t="s">
        <v>5739</v>
      </c>
      <c r="C569" s="372" t="s">
        <v>5740</v>
      </c>
      <c r="D569" s="358" t="s">
        <v>5583</v>
      </c>
      <c r="E569" s="449">
        <v>43929</v>
      </c>
      <c r="F569" s="191" t="s">
        <v>4073</v>
      </c>
    </row>
    <row r="570" spans="1:6" hidden="1">
      <c r="A570" s="637">
        <v>569</v>
      </c>
      <c r="B570" s="358" t="s">
        <v>5741</v>
      </c>
      <c r="C570" s="372" t="s">
        <v>5742</v>
      </c>
      <c r="D570" s="358" t="s">
        <v>5583</v>
      </c>
      <c r="E570" s="449">
        <v>43929</v>
      </c>
      <c r="F570" s="191" t="s">
        <v>4073</v>
      </c>
    </row>
    <row r="571" spans="1:6" hidden="1">
      <c r="A571" s="637">
        <v>570</v>
      </c>
      <c r="B571" s="358" t="s">
        <v>5743</v>
      </c>
      <c r="C571" s="372" t="s">
        <v>5744</v>
      </c>
      <c r="D571" s="358" t="s">
        <v>5583</v>
      </c>
      <c r="E571" s="449">
        <v>43929</v>
      </c>
      <c r="F571" s="191" t="s">
        <v>4073</v>
      </c>
    </row>
    <row r="572" spans="1:6" hidden="1">
      <c r="A572" s="637">
        <v>571</v>
      </c>
      <c r="B572" s="358" t="s">
        <v>5745</v>
      </c>
      <c r="C572" s="372" t="s">
        <v>5746</v>
      </c>
      <c r="D572" s="358" t="s">
        <v>5583</v>
      </c>
      <c r="E572" s="449">
        <v>43929</v>
      </c>
      <c r="F572" s="191" t="s">
        <v>4073</v>
      </c>
    </row>
    <row r="573" spans="1:6" hidden="1">
      <c r="A573" s="637">
        <v>572</v>
      </c>
      <c r="B573" s="358" t="s">
        <v>5747</v>
      </c>
      <c r="C573" s="372" t="s">
        <v>5748</v>
      </c>
      <c r="D573" s="358" t="s">
        <v>5583</v>
      </c>
      <c r="E573" s="449">
        <v>43929</v>
      </c>
      <c r="F573" s="191" t="s">
        <v>4073</v>
      </c>
    </row>
    <row r="574" spans="1:6" hidden="1">
      <c r="A574" s="637">
        <v>573</v>
      </c>
      <c r="B574" s="358" t="s">
        <v>5749</v>
      </c>
      <c r="C574" s="372" t="s">
        <v>5750</v>
      </c>
      <c r="D574" s="358" t="s">
        <v>5583</v>
      </c>
      <c r="E574" s="449">
        <v>43929</v>
      </c>
      <c r="F574" s="191" t="s">
        <v>4073</v>
      </c>
    </row>
    <row r="575" spans="1:6" hidden="1">
      <c r="A575" s="637">
        <v>574</v>
      </c>
      <c r="B575" s="358" t="s">
        <v>5751</v>
      </c>
      <c r="C575" s="372" t="s">
        <v>5752</v>
      </c>
      <c r="D575" s="358" t="s">
        <v>5583</v>
      </c>
      <c r="E575" s="449">
        <v>43929</v>
      </c>
      <c r="F575" s="191" t="s">
        <v>4073</v>
      </c>
    </row>
    <row r="576" spans="1:6" hidden="1">
      <c r="A576" s="637">
        <v>575</v>
      </c>
      <c r="B576" s="358" t="s">
        <v>5753</v>
      </c>
      <c r="C576" s="372" t="s">
        <v>5754</v>
      </c>
      <c r="D576" s="358" t="s">
        <v>5583</v>
      </c>
      <c r="E576" s="449">
        <v>43929</v>
      </c>
      <c r="F576" s="191" t="s">
        <v>4073</v>
      </c>
    </row>
    <row r="577" spans="1:6" hidden="1">
      <c r="A577" s="637">
        <v>576</v>
      </c>
      <c r="B577" s="358" t="s">
        <v>5755</v>
      </c>
      <c r="C577" s="372" t="s">
        <v>5756</v>
      </c>
      <c r="D577" s="358" t="s">
        <v>5583</v>
      </c>
      <c r="E577" s="449">
        <v>43929</v>
      </c>
      <c r="F577" s="191" t="s">
        <v>4073</v>
      </c>
    </row>
    <row r="578" spans="1:6" hidden="1">
      <c r="A578" s="637">
        <v>577</v>
      </c>
      <c r="B578" s="358" t="s">
        <v>5757</v>
      </c>
      <c r="C578" s="372" t="s">
        <v>5758</v>
      </c>
      <c r="D578" s="358" t="s">
        <v>5583</v>
      </c>
      <c r="E578" s="449">
        <v>43929</v>
      </c>
      <c r="F578" s="191" t="s">
        <v>4073</v>
      </c>
    </row>
    <row r="579" spans="1:6" hidden="1">
      <c r="A579" s="637">
        <v>578</v>
      </c>
      <c r="B579" s="358" t="s">
        <v>5759</v>
      </c>
      <c r="C579" s="372" t="s">
        <v>5760</v>
      </c>
      <c r="D579" s="358" t="s">
        <v>5583</v>
      </c>
      <c r="E579" s="449">
        <v>43929</v>
      </c>
      <c r="F579" s="191" t="s">
        <v>4073</v>
      </c>
    </row>
    <row r="580" spans="1:6" hidden="1">
      <c r="A580" s="637">
        <v>579</v>
      </c>
      <c r="B580" s="358" t="s">
        <v>5761</v>
      </c>
      <c r="C580" s="372" t="s">
        <v>5762</v>
      </c>
      <c r="D580" s="358" t="s">
        <v>5583</v>
      </c>
      <c r="E580" s="449">
        <v>43929</v>
      </c>
      <c r="F580" s="191" t="s">
        <v>4073</v>
      </c>
    </row>
    <row r="581" spans="1:6" hidden="1">
      <c r="A581" s="637">
        <v>580</v>
      </c>
      <c r="B581" s="358" t="s">
        <v>5763</v>
      </c>
      <c r="C581" s="372" t="s">
        <v>5764</v>
      </c>
      <c r="D581" s="358" t="s">
        <v>5583</v>
      </c>
      <c r="E581" s="449">
        <v>43929</v>
      </c>
      <c r="F581" s="191" t="s">
        <v>4073</v>
      </c>
    </row>
    <row r="582" spans="1:6" hidden="1">
      <c r="A582" s="637">
        <v>581</v>
      </c>
      <c r="B582" s="358" t="s">
        <v>5765</v>
      </c>
      <c r="C582" s="372" t="s">
        <v>5766</v>
      </c>
      <c r="D582" s="358" t="s">
        <v>5583</v>
      </c>
      <c r="E582" s="449">
        <v>43929</v>
      </c>
      <c r="F582" s="191" t="s">
        <v>4073</v>
      </c>
    </row>
    <row r="583" spans="1:6" hidden="1">
      <c r="A583" s="637">
        <v>582</v>
      </c>
      <c r="B583" s="358" t="s">
        <v>5767</v>
      </c>
      <c r="C583" s="372" t="s">
        <v>5768</v>
      </c>
      <c r="D583" s="358" t="s">
        <v>5583</v>
      </c>
      <c r="E583" s="449">
        <v>43929</v>
      </c>
      <c r="F583" s="191" t="s">
        <v>4073</v>
      </c>
    </row>
    <row r="584" spans="1:6" hidden="1">
      <c r="A584" s="637">
        <v>583</v>
      </c>
      <c r="B584" s="358" t="s">
        <v>5769</v>
      </c>
      <c r="C584" s="372" t="s">
        <v>5770</v>
      </c>
      <c r="D584" s="358" t="s">
        <v>5583</v>
      </c>
      <c r="E584" s="449">
        <v>43929</v>
      </c>
      <c r="F584" s="191" t="s">
        <v>4073</v>
      </c>
    </row>
    <row r="585" spans="1:6" hidden="1">
      <c r="A585" s="637">
        <v>584</v>
      </c>
      <c r="B585" s="358" t="s">
        <v>5771</v>
      </c>
      <c r="C585" s="372" t="s">
        <v>5772</v>
      </c>
      <c r="D585" s="358" t="s">
        <v>5583</v>
      </c>
      <c r="E585" s="449">
        <v>43929</v>
      </c>
      <c r="F585" s="191" t="s">
        <v>4073</v>
      </c>
    </row>
    <row r="586" spans="1:6" hidden="1">
      <c r="A586" s="637">
        <v>585</v>
      </c>
      <c r="B586" s="358" t="s">
        <v>5773</v>
      </c>
      <c r="C586" s="372" t="s">
        <v>5774</v>
      </c>
      <c r="D586" s="358" t="s">
        <v>5583</v>
      </c>
      <c r="E586" s="449">
        <v>43929</v>
      </c>
      <c r="F586" s="191" t="s">
        <v>4073</v>
      </c>
    </row>
    <row r="587" spans="1:6" hidden="1">
      <c r="A587" s="637">
        <v>586</v>
      </c>
      <c r="B587" s="358" t="s">
        <v>5775</v>
      </c>
      <c r="C587" s="372" t="s">
        <v>5776</v>
      </c>
      <c r="D587" s="372" t="s">
        <v>1477</v>
      </c>
      <c r="E587" s="449">
        <v>43929</v>
      </c>
      <c r="F587" s="191" t="s">
        <v>4073</v>
      </c>
    </row>
    <row r="588" spans="1:6" hidden="1">
      <c r="A588" s="637">
        <v>587</v>
      </c>
      <c r="B588" s="358" t="s">
        <v>5777</v>
      </c>
      <c r="C588" s="372" t="s">
        <v>5778</v>
      </c>
      <c r="D588" s="372" t="s">
        <v>1477</v>
      </c>
      <c r="E588" s="449">
        <v>43929</v>
      </c>
      <c r="F588" s="191" t="s">
        <v>4073</v>
      </c>
    </row>
    <row r="589" spans="1:6" hidden="1">
      <c r="A589" s="637">
        <v>588</v>
      </c>
      <c r="B589" s="358" t="s">
        <v>5779</v>
      </c>
      <c r="C589" s="372" t="s">
        <v>5780</v>
      </c>
      <c r="D589" s="372" t="s">
        <v>1477</v>
      </c>
      <c r="E589" s="449">
        <v>43929</v>
      </c>
      <c r="F589" s="191" t="s">
        <v>4073</v>
      </c>
    </row>
    <row r="590" spans="1:6" hidden="1">
      <c r="A590" s="637">
        <v>589</v>
      </c>
      <c r="B590" s="358" t="s">
        <v>5781</v>
      </c>
      <c r="C590" s="372" t="s">
        <v>5782</v>
      </c>
      <c r="D590" s="372" t="s">
        <v>1477</v>
      </c>
      <c r="E590" s="449">
        <v>43929</v>
      </c>
      <c r="F590" s="191" t="s">
        <v>4073</v>
      </c>
    </row>
    <row r="591" spans="1:6" hidden="1">
      <c r="A591" s="637">
        <v>590</v>
      </c>
      <c r="B591" s="358" t="s">
        <v>5783</v>
      </c>
      <c r="C591" s="372" t="s">
        <v>5784</v>
      </c>
      <c r="D591" s="372" t="s">
        <v>1477</v>
      </c>
      <c r="E591" s="449">
        <v>43929</v>
      </c>
      <c r="F591" s="191" t="s">
        <v>4073</v>
      </c>
    </row>
    <row r="592" spans="1:6" hidden="1">
      <c r="A592" s="637">
        <v>591</v>
      </c>
      <c r="B592" s="358" t="s">
        <v>5785</v>
      </c>
      <c r="C592" s="372" t="s">
        <v>5786</v>
      </c>
      <c r="D592" s="372" t="s">
        <v>1477</v>
      </c>
      <c r="E592" s="449">
        <v>43929</v>
      </c>
      <c r="F592" s="191" t="s">
        <v>4073</v>
      </c>
    </row>
    <row r="593" spans="1:6" hidden="1">
      <c r="A593" s="637">
        <v>592</v>
      </c>
      <c r="B593" s="358" t="s">
        <v>5787</v>
      </c>
      <c r="C593" s="372" t="s">
        <v>5788</v>
      </c>
      <c r="D593" s="372" t="s">
        <v>1477</v>
      </c>
      <c r="E593" s="449">
        <v>43929</v>
      </c>
      <c r="F593" s="191" t="s">
        <v>4073</v>
      </c>
    </row>
    <row r="594" spans="1:6" hidden="1">
      <c r="A594" s="637">
        <v>593</v>
      </c>
      <c r="B594" s="358" t="s">
        <v>5789</v>
      </c>
      <c r="C594" s="372" t="s">
        <v>5790</v>
      </c>
      <c r="D594" s="372" t="s">
        <v>1477</v>
      </c>
      <c r="E594" s="449">
        <v>43929</v>
      </c>
      <c r="F594" s="191" t="s">
        <v>4073</v>
      </c>
    </row>
    <row r="595" spans="1:6" hidden="1">
      <c r="A595" s="637">
        <v>594</v>
      </c>
      <c r="B595" s="358" t="s">
        <v>5791</v>
      </c>
      <c r="C595" s="372" t="s">
        <v>5792</v>
      </c>
      <c r="D595" s="372" t="s">
        <v>1477</v>
      </c>
      <c r="E595" s="449">
        <v>43929</v>
      </c>
      <c r="F595" s="191" t="s">
        <v>4073</v>
      </c>
    </row>
    <row r="596" spans="1:6" hidden="1">
      <c r="A596" s="637">
        <v>595</v>
      </c>
      <c r="B596" s="358" t="s">
        <v>5793</v>
      </c>
      <c r="C596" s="372" t="s">
        <v>5794</v>
      </c>
      <c r="D596" s="358" t="s">
        <v>5564</v>
      </c>
      <c r="E596" s="449">
        <v>43929</v>
      </c>
      <c r="F596" s="191" t="s">
        <v>4073</v>
      </c>
    </row>
    <row r="597" spans="1:6" hidden="1">
      <c r="A597" s="637">
        <v>596</v>
      </c>
      <c r="B597" s="358" t="s">
        <v>5795</v>
      </c>
      <c r="C597" s="372" t="s">
        <v>5796</v>
      </c>
      <c r="D597" s="358" t="s">
        <v>5564</v>
      </c>
      <c r="E597" s="449">
        <v>43929</v>
      </c>
      <c r="F597" s="191" t="s">
        <v>4073</v>
      </c>
    </row>
    <row r="598" spans="1:6" hidden="1">
      <c r="A598" s="637">
        <v>597</v>
      </c>
      <c r="B598" s="358" t="s">
        <v>5797</v>
      </c>
      <c r="C598" s="372" t="s">
        <v>5798</v>
      </c>
      <c r="D598" s="358" t="s">
        <v>5564</v>
      </c>
      <c r="E598" s="449">
        <v>43929</v>
      </c>
      <c r="F598" s="191" t="s">
        <v>4073</v>
      </c>
    </row>
    <row r="599" spans="1:6" hidden="1">
      <c r="A599" s="637">
        <v>598</v>
      </c>
      <c r="B599" s="358" t="s">
        <v>5799</v>
      </c>
      <c r="C599" s="372" t="s">
        <v>5800</v>
      </c>
      <c r="D599" s="358" t="s">
        <v>5564</v>
      </c>
      <c r="E599" s="449">
        <v>43929</v>
      </c>
      <c r="F599" s="191" t="s">
        <v>4073</v>
      </c>
    </row>
    <row r="600" spans="1:6" hidden="1">
      <c r="A600" s="637">
        <v>599</v>
      </c>
      <c r="B600" s="358" t="s">
        <v>5801</v>
      </c>
      <c r="C600" s="372" t="s">
        <v>5802</v>
      </c>
      <c r="D600" s="358" t="s">
        <v>5564</v>
      </c>
      <c r="E600" s="449">
        <v>43929</v>
      </c>
      <c r="F600" s="191" t="s">
        <v>4073</v>
      </c>
    </row>
    <row r="601" spans="1:6" hidden="1">
      <c r="A601" s="637">
        <v>600</v>
      </c>
      <c r="B601" s="358" t="s">
        <v>5803</v>
      </c>
      <c r="C601" s="372" t="s">
        <v>5804</v>
      </c>
      <c r="D601" s="358" t="s">
        <v>5564</v>
      </c>
      <c r="E601" s="449">
        <v>43929</v>
      </c>
      <c r="F601" s="191" t="s">
        <v>4073</v>
      </c>
    </row>
    <row r="602" spans="1:6" hidden="1">
      <c r="A602" s="637">
        <v>601</v>
      </c>
      <c r="B602" s="358" t="s">
        <v>5805</v>
      </c>
      <c r="C602" s="372" t="s">
        <v>5806</v>
      </c>
      <c r="D602" s="358" t="s">
        <v>5564</v>
      </c>
      <c r="E602" s="449">
        <v>43929</v>
      </c>
      <c r="F602" s="191" t="s">
        <v>4073</v>
      </c>
    </row>
    <row r="603" spans="1:6" ht="29" hidden="1">
      <c r="A603" s="637">
        <v>602</v>
      </c>
      <c r="B603" s="358" t="s">
        <v>5807</v>
      </c>
      <c r="C603" s="372" t="s">
        <v>5808</v>
      </c>
      <c r="D603" s="129" t="s">
        <v>2754</v>
      </c>
      <c r="E603" s="449">
        <v>43929</v>
      </c>
      <c r="F603" s="191" t="s">
        <v>4073</v>
      </c>
    </row>
    <row r="604" spans="1:6" ht="29" hidden="1">
      <c r="A604" s="637">
        <v>603</v>
      </c>
      <c r="B604" s="358" t="s">
        <v>5809</v>
      </c>
      <c r="C604" s="372" t="s">
        <v>5810</v>
      </c>
      <c r="D604" s="129" t="s">
        <v>2754</v>
      </c>
      <c r="E604" s="449">
        <v>43929</v>
      </c>
      <c r="F604" s="191" t="s">
        <v>4073</v>
      </c>
    </row>
    <row r="605" spans="1:6" ht="58" hidden="1">
      <c r="A605" s="637">
        <v>604</v>
      </c>
      <c r="B605" s="358" t="s">
        <v>5811</v>
      </c>
      <c r="C605" s="372" t="s">
        <v>5812</v>
      </c>
      <c r="D605" s="461" t="s">
        <v>5813</v>
      </c>
      <c r="E605" s="449">
        <v>43929</v>
      </c>
      <c r="F605" s="191" t="s">
        <v>4073</v>
      </c>
    </row>
    <row r="606" spans="1:6" ht="58" hidden="1">
      <c r="A606" s="637">
        <v>605</v>
      </c>
      <c r="B606" s="358" t="s">
        <v>5814</v>
      </c>
      <c r="C606" s="372" t="s">
        <v>5815</v>
      </c>
      <c r="D606" s="461" t="s">
        <v>5813</v>
      </c>
      <c r="E606" s="449">
        <v>43929</v>
      </c>
      <c r="F606" s="191" t="s">
        <v>4073</v>
      </c>
    </row>
    <row r="607" spans="1:6" ht="58" hidden="1">
      <c r="A607" s="637">
        <v>606</v>
      </c>
      <c r="B607" s="358" t="s">
        <v>5816</v>
      </c>
      <c r="C607" s="372" t="s">
        <v>5817</v>
      </c>
      <c r="D607" s="461" t="s">
        <v>5813</v>
      </c>
      <c r="E607" s="449">
        <v>43929</v>
      </c>
      <c r="F607" s="191" t="s">
        <v>4073</v>
      </c>
    </row>
    <row r="608" spans="1:6" hidden="1">
      <c r="A608" s="637">
        <v>607</v>
      </c>
      <c r="B608" s="358" t="s">
        <v>5818</v>
      </c>
      <c r="C608" s="372" t="s">
        <v>5819</v>
      </c>
      <c r="D608" s="599" t="s">
        <v>3417</v>
      </c>
      <c r="E608" s="449">
        <v>43929</v>
      </c>
      <c r="F608" s="191" t="s">
        <v>4073</v>
      </c>
    </row>
    <row r="609" spans="1:6" hidden="1">
      <c r="A609" s="637">
        <v>608</v>
      </c>
      <c r="B609" s="358" t="s">
        <v>5820</v>
      </c>
      <c r="C609" s="372" t="s">
        <v>5821</v>
      </c>
      <c r="D609" s="358" t="s">
        <v>5101</v>
      </c>
      <c r="E609" s="449">
        <v>43929</v>
      </c>
      <c r="F609" s="191" t="s">
        <v>4073</v>
      </c>
    </row>
    <row r="610" spans="1:6" hidden="1">
      <c r="A610" s="637">
        <v>609</v>
      </c>
      <c r="B610" s="358" t="s">
        <v>5822</v>
      </c>
      <c r="C610" s="372" t="s">
        <v>5823</v>
      </c>
      <c r="D610" s="372" t="s">
        <v>1477</v>
      </c>
      <c r="E610" s="449">
        <v>43929</v>
      </c>
      <c r="F610" s="191" t="s">
        <v>4073</v>
      </c>
    </row>
    <row r="611" spans="1:6" ht="29" hidden="1">
      <c r="A611" s="637">
        <v>610</v>
      </c>
      <c r="B611" s="358" t="s">
        <v>5824</v>
      </c>
      <c r="C611" s="372" t="s">
        <v>5825</v>
      </c>
      <c r="D611" s="461" t="s">
        <v>2504</v>
      </c>
      <c r="E611" s="449">
        <v>43929</v>
      </c>
      <c r="F611" s="191" t="s">
        <v>4073</v>
      </c>
    </row>
    <row r="612" spans="1:6" ht="43.5" hidden="1">
      <c r="A612" s="637">
        <v>611</v>
      </c>
      <c r="B612" s="358" t="s">
        <v>5826</v>
      </c>
      <c r="C612" s="372" t="s">
        <v>5827</v>
      </c>
      <c r="D612" s="129" t="s">
        <v>60</v>
      </c>
      <c r="E612" s="449">
        <v>43929</v>
      </c>
      <c r="F612" s="191" t="s">
        <v>4073</v>
      </c>
    </row>
    <row r="613" spans="1:6" ht="43.5" hidden="1">
      <c r="A613" s="637">
        <v>612</v>
      </c>
      <c r="B613" s="358" t="s">
        <v>5828</v>
      </c>
      <c r="C613" s="372" t="s">
        <v>5829</v>
      </c>
      <c r="D613" s="129" t="s">
        <v>60</v>
      </c>
      <c r="E613" s="449">
        <v>43929</v>
      </c>
      <c r="F613" s="191" t="s">
        <v>4073</v>
      </c>
    </row>
    <row r="614" spans="1:6" ht="43.5" hidden="1">
      <c r="A614" s="637">
        <v>613</v>
      </c>
      <c r="B614" s="358" t="s">
        <v>5830</v>
      </c>
      <c r="C614" s="372" t="s">
        <v>5831</v>
      </c>
      <c r="D614" s="129" t="s">
        <v>60</v>
      </c>
      <c r="E614" s="449">
        <v>43929</v>
      </c>
      <c r="F614" s="191" t="s">
        <v>4073</v>
      </c>
    </row>
    <row r="615" spans="1:6" ht="43.5" hidden="1">
      <c r="A615" s="637">
        <v>614</v>
      </c>
      <c r="B615" s="358" t="s">
        <v>5832</v>
      </c>
      <c r="C615" s="372" t="s">
        <v>5833</v>
      </c>
      <c r="D615" s="129" t="s">
        <v>60</v>
      </c>
      <c r="E615" s="449">
        <v>43929</v>
      </c>
      <c r="F615" s="191" t="s">
        <v>4073</v>
      </c>
    </row>
    <row r="616" spans="1:6" ht="43.5" hidden="1">
      <c r="A616" s="637">
        <v>615</v>
      </c>
      <c r="B616" s="358" t="s">
        <v>5834</v>
      </c>
      <c r="C616" s="372" t="s">
        <v>5835</v>
      </c>
      <c r="D616" s="129" t="s">
        <v>60</v>
      </c>
      <c r="E616" s="449">
        <v>43929</v>
      </c>
      <c r="F616" s="191" t="s">
        <v>4073</v>
      </c>
    </row>
    <row r="617" spans="1:6" ht="43.5" hidden="1">
      <c r="A617" s="637">
        <v>616</v>
      </c>
      <c r="B617" s="358" t="s">
        <v>5836</v>
      </c>
      <c r="C617" s="372" t="s">
        <v>5837</v>
      </c>
      <c r="D617" s="129" t="s">
        <v>60</v>
      </c>
      <c r="E617" s="449">
        <v>43929</v>
      </c>
      <c r="F617" s="191" t="s">
        <v>4073</v>
      </c>
    </row>
    <row r="618" spans="1:6" ht="29" hidden="1">
      <c r="A618" s="637">
        <v>617</v>
      </c>
      <c r="B618" s="358" t="s">
        <v>5838</v>
      </c>
      <c r="C618" s="372" t="s">
        <v>5839</v>
      </c>
      <c r="D618" s="129" t="s">
        <v>2754</v>
      </c>
      <c r="E618" s="449">
        <v>43929</v>
      </c>
      <c r="F618" s="191" t="s">
        <v>4073</v>
      </c>
    </row>
    <row r="619" spans="1:6" hidden="1">
      <c r="A619" s="736">
        <v>618</v>
      </c>
      <c r="B619" s="450" t="s">
        <v>6504</v>
      </c>
      <c r="C619" s="372" t="s">
        <v>6505</v>
      </c>
      <c r="D619" s="358" t="s">
        <v>3212</v>
      </c>
      <c r="E619" s="449">
        <v>43930</v>
      </c>
      <c r="F619" s="372" t="s">
        <v>4073</v>
      </c>
    </row>
    <row r="620" spans="1:6" hidden="1">
      <c r="A620" s="736">
        <v>619</v>
      </c>
      <c r="B620" s="358" t="s">
        <v>6506</v>
      </c>
      <c r="C620" s="372" t="s">
        <v>6507</v>
      </c>
      <c r="D620" s="372" t="s">
        <v>3205</v>
      </c>
      <c r="E620" s="449">
        <v>43930</v>
      </c>
      <c r="F620" s="372" t="s">
        <v>4073</v>
      </c>
    </row>
    <row r="621" spans="1:6" hidden="1">
      <c r="A621" s="736">
        <v>620</v>
      </c>
      <c r="B621" s="358" t="s">
        <v>6508</v>
      </c>
      <c r="C621" s="372" t="s">
        <v>6509</v>
      </c>
      <c r="D621" s="372" t="s">
        <v>4083</v>
      </c>
      <c r="E621" s="449">
        <v>43930</v>
      </c>
      <c r="F621" s="372" t="s">
        <v>4073</v>
      </c>
    </row>
    <row r="622" spans="1:6" hidden="1">
      <c r="A622" s="736">
        <v>621</v>
      </c>
      <c r="B622" s="358" t="s">
        <v>6510</v>
      </c>
      <c r="C622" s="372" t="s">
        <v>6511</v>
      </c>
      <c r="D622" s="372" t="s">
        <v>4083</v>
      </c>
      <c r="E622" s="449">
        <v>43930</v>
      </c>
      <c r="F622" s="372" t="s">
        <v>4073</v>
      </c>
    </row>
    <row r="623" spans="1:6" hidden="1">
      <c r="A623" s="736">
        <v>622</v>
      </c>
      <c r="B623" s="358" t="s">
        <v>6512</v>
      </c>
      <c r="C623" s="372" t="s">
        <v>6513</v>
      </c>
      <c r="D623" s="372" t="s">
        <v>4083</v>
      </c>
      <c r="E623" s="449">
        <v>43930</v>
      </c>
      <c r="F623" s="372" t="s">
        <v>4073</v>
      </c>
    </row>
    <row r="624" spans="1:6" hidden="1">
      <c r="A624" s="736">
        <v>623</v>
      </c>
      <c r="B624" s="358" t="s">
        <v>6514</v>
      </c>
      <c r="C624" s="372" t="s">
        <v>6515</v>
      </c>
      <c r="D624" s="372" t="s">
        <v>4083</v>
      </c>
      <c r="E624" s="449">
        <v>43930</v>
      </c>
      <c r="F624" s="372" t="s">
        <v>4073</v>
      </c>
    </row>
    <row r="625" spans="1:6" hidden="1">
      <c r="A625" s="736">
        <v>624</v>
      </c>
      <c r="B625" s="358" t="s">
        <v>6516</v>
      </c>
      <c r="C625" s="372" t="s">
        <v>6517</v>
      </c>
      <c r="D625" s="372" t="s">
        <v>4083</v>
      </c>
      <c r="E625" s="449">
        <v>43930</v>
      </c>
      <c r="F625" s="372" t="s">
        <v>4073</v>
      </c>
    </row>
    <row r="626" spans="1:6" hidden="1">
      <c r="A626" s="736">
        <v>625</v>
      </c>
      <c r="B626" s="358" t="s">
        <v>6518</v>
      </c>
      <c r="C626" s="372" t="s">
        <v>6519</v>
      </c>
      <c r="D626" s="372" t="s">
        <v>4083</v>
      </c>
      <c r="E626" s="449">
        <v>43930</v>
      </c>
      <c r="F626" s="372" t="s">
        <v>4073</v>
      </c>
    </row>
    <row r="627" spans="1:6" hidden="1">
      <c r="A627" s="736">
        <v>626</v>
      </c>
      <c r="B627" s="358" t="s">
        <v>6520</v>
      </c>
      <c r="C627" s="372" t="s">
        <v>6521</v>
      </c>
      <c r="D627" s="372" t="s">
        <v>4083</v>
      </c>
      <c r="E627" s="449">
        <v>43930</v>
      </c>
      <c r="F627" s="748" t="s">
        <v>44</v>
      </c>
    </row>
    <row r="628" spans="1:6" hidden="1">
      <c r="A628" s="736">
        <v>627</v>
      </c>
      <c r="B628" s="358" t="s">
        <v>6522</v>
      </c>
      <c r="C628" s="372" t="s">
        <v>6523</v>
      </c>
      <c r="D628" s="372" t="s">
        <v>4083</v>
      </c>
      <c r="E628" s="449">
        <v>43930</v>
      </c>
      <c r="F628" s="748" t="s">
        <v>44</v>
      </c>
    </row>
    <row r="629" spans="1:6" hidden="1">
      <c r="A629" s="736">
        <v>628</v>
      </c>
      <c r="B629" s="358" t="s">
        <v>6524</v>
      </c>
      <c r="C629" s="372" t="s">
        <v>6525</v>
      </c>
      <c r="D629" s="372" t="s">
        <v>4083</v>
      </c>
      <c r="E629" s="449">
        <v>43930</v>
      </c>
      <c r="F629" s="372" t="s">
        <v>4073</v>
      </c>
    </row>
    <row r="630" spans="1:6" hidden="1">
      <c r="A630" s="736">
        <v>629</v>
      </c>
      <c r="B630" s="358" t="s">
        <v>6526</v>
      </c>
      <c r="C630" s="372" t="s">
        <v>6527</v>
      </c>
      <c r="D630" s="372" t="s">
        <v>4083</v>
      </c>
      <c r="E630" s="449">
        <v>43930</v>
      </c>
      <c r="F630" s="372" t="s">
        <v>4073</v>
      </c>
    </row>
    <row r="631" spans="1:6" hidden="1">
      <c r="A631" s="736">
        <v>630</v>
      </c>
      <c r="B631" s="358" t="s">
        <v>6528</v>
      </c>
      <c r="C631" s="372" t="s">
        <v>6529</v>
      </c>
      <c r="D631" s="372" t="s">
        <v>4083</v>
      </c>
      <c r="E631" s="449">
        <v>43930</v>
      </c>
      <c r="F631" s="372" t="s">
        <v>4073</v>
      </c>
    </row>
    <row r="632" spans="1:6" hidden="1">
      <c r="A632" s="736">
        <v>631</v>
      </c>
      <c r="B632" s="358" t="s">
        <v>6530</v>
      </c>
      <c r="C632" s="372" t="s">
        <v>6531</v>
      </c>
      <c r="D632" s="358" t="s">
        <v>5101</v>
      </c>
      <c r="E632" s="449">
        <v>43930</v>
      </c>
      <c r="F632" s="372" t="s">
        <v>4073</v>
      </c>
    </row>
    <row r="633" spans="1:6" hidden="1">
      <c r="A633" s="736">
        <v>632</v>
      </c>
      <c r="B633" s="358" t="s">
        <v>6532</v>
      </c>
      <c r="C633" s="372" t="s">
        <v>6533</v>
      </c>
      <c r="D633" s="358" t="s">
        <v>5101</v>
      </c>
      <c r="E633" s="449">
        <v>43930</v>
      </c>
      <c r="F633" s="372" t="s">
        <v>4073</v>
      </c>
    </row>
    <row r="634" spans="1:6" hidden="1">
      <c r="A634" s="736">
        <v>633</v>
      </c>
      <c r="B634" s="358" t="s">
        <v>6534</v>
      </c>
      <c r="C634" s="372" t="s">
        <v>6535</v>
      </c>
      <c r="D634" s="358" t="s">
        <v>5101</v>
      </c>
      <c r="E634" s="449">
        <v>43930</v>
      </c>
      <c r="F634" s="372" t="s">
        <v>4073</v>
      </c>
    </row>
    <row r="635" spans="1:6" hidden="1">
      <c r="A635" s="736">
        <v>634</v>
      </c>
      <c r="B635" s="358" t="s">
        <v>6536</v>
      </c>
      <c r="C635" s="372" t="s">
        <v>6537</v>
      </c>
      <c r="D635" s="358" t="s">
        <v>5101</v>
      </c>
      <c r="E635" s="449">
        <v>43930</v>
      </c>
      <c r="F635" s="372" t="s">
        <v>4073</v>
      </c>
    </row>
    <row r="636" spans="1:6" hidden="1">
      <c r="A636" s="736">
        <v>635</v>
      </c>
      <c r="B636" s="358" t="s">
        <v>6538</v>
      </c>
      <c r="C636" s="372" t="s">
        <v>6539</v>
      </c>
      <c r="D636" s="358" t="s">
        <v>5101</v>
      </c>
      <c r="E636" s="449">
        <v>43930</v>
      </c>
      <c r="F636" s="372" t="s">
        <v>4073</v>
      </c>
    </row>
    <row r="637" spans="1:6" hidden="1">
      <c r="A637" s="736">
        <v>636</v>
      </c>
      <c r="B637" s="358" t="s">
        <v>6540</v>
      </c>
      <c r="C637" s="372" t="s">
        <v>6541</v>
      </c>
      <c r="D637" s="358" t="s">
        <v>6542</v>
      </c>
      <c r="E637" s="449">
        <v>43930</v>
      </c>
      <c r="F637" s="372" t="s">
        <v>4073</v>
      </c>
    </row>
    <row r="638" spans="1:6" hidden="1">
      <c r="A638" s="736">
        <v>637</v>
      </c>
      <c r="B638" s="358" t="s">
        <v>6543</v>
      </c>
      <c r="C638" s="372" t="s">
        <v>6544</v>
      </c>
      <c r="D638" s="358" t="s">
        <v>6542</v>
      </c>
      <c r="E638" s="449">
        <v>43930</v>
      </c>
      <c r="F638" s="372" t="s">
        <v>4073</v>
      </c>
    </row>
    <row r="639" spans="1:6" hidden="1">
      <c r="A639" s="736">
        <v>638</v>
      </c>
      <c r="B639" s="358" t="s">
        <v>6545</v>
      </c>
      <c r="C639" s="372" t="s">
        <v>6546</v>
      </c>
      <c r="D639" s="372" t="s">
        <v>4083</v>
      </c>
      <c r="E639" s="449">
        <v>43930</v>
      </c>
      <c r="F639" s="372" t="s">
        <v>4073</v>
      </c>
    </row>
    <row r="640" spans="1:6" hidden="1">
      <c r="A640" s="736">
        <v>639</v>
      </c>
      <c r="B640" s="358" t="s">
        <v>6547</v>
      </c>
      <c r="C640" s="372" t="s">
        <v>6548</v>
      </c>
      <c r="D640" s="372" t="s">
        <v>4083</v>
      </c>
      <c r="E640" s="449">
        <v>43930</v>
      </c>
      <c r="F640" s="372" t="s">
        <v>4073</v>
      </c>
    </row>
    <row r="641" spans="1:6" hidden="1">
      <c r="A641" s="736">
        <v>640</v>
      </c>
      <c r="B641" s="358" t="s">
        <v>6549</v>
      </c>
      <c r="C641" s="372" t="s">
        <v>6550</v>
      </c>
      <c r="D641" s="372" t="s">
        <v>4083</v>
      </c>
      <c r="E641" s="449">
        <v>43930</v>
      </c>
      <c r="F641" s="372" t="s">
        <v>4073</v>
      </c>
    </row>
    <row r="642" spans="1:6" hidden="1">
      <c r="A642" s="736">
        <v>641</v>
      </c>
      <c r="B642" s="358" t="s">
        <v>6551</v>
      </c>
      <c r="C642" s="372" t="s">
        <v>6552</v>
      </c>
      <c r="D642" s="372" t="s">
        <v>4083</v>
      </c>
      <c r="E642" s="449">
        <v>43930</v>
      </c>
      <c r="F642" s="372" t="s">
        <v>4073</v>
      </c>
    </row>
    <row r="643" spans="1:6" hidden="1">
      <c r="A643" s="736">
        <v>642</v>
      </c>
      <c r="B643" s="358" t="s">
        <v>6553</v>
      </c>
      <c r="C643" s="372" t="s">
        <v>6554</v>
      </c>
      <c r="D643" s="372" t="s">
        <v>4083</v>
      </c>
      <c r="E643" s="449">
        <v>43930</v>
      </c>
      <c r="F643" s="372" t="s">
        <v>4073</v>
      </c>
    </row>
    <row r="644" spans="1:6" hidden="1">
      <c r="A644" s="736">
        <v>643</v>
      </c>
      <c r="B644" s="358" t="s">
        <v>6555</v>
      </c>
      <c r="C644" s="372" t="s">
        <v>6556</v>
      </c>
      <c r="D644" s="372" t="s">
        <v>4083</v>
      </c>
      <c r="E644" s="449">
        <v>43930</v>
      </c>
      <c r="F644" s="372" t="s">
        <v>4073</v>
      </c>
    </row>
    <row r="645" spans="1:6" hidden="1">
      <c r="A645" s="736">
        <v>644</v>
      </c>
      <c r="B645" s="358" t="s">
        <v>6557</v>
      </c>
      <c r="C645" s="372" t="s">
        <v>6558</v>
      </c>
      <c r="D645" s="372" t="s">
        <v>4083</v>
      </c>
      <c r="E645" s="449">
        <v>43930</v>
      </c>
      <c r="F645" s="372" t="s">
        <v>4073</v>
      </c>
    </row>
    <row r="646" spans="1:6" hidden="1">
      <c r="A646" s="736">
        <v>645</v>
      </c>
      <c r="B646" s="358" t="s">
        <v>6559</v>
      </c>
      <c r="C646" s="372" t="s">
        <v>6560</v>
      </c>
      <c r="D646" s="372" t="s">
        <v>4083</v>
      </c>
      <c r="E646" s="449">
        <v>43930</v>
      </c>
      <c r="F646" s="372" t="s">
        <v>4073</v>
      </c>
    </row>
    <row r="647" spans="1:6" hidden="1">
      <c r="A647" s="736">
        <v>646</v>
      </c>
      <c r="B647" s="749" t="s">
        <v>6561</v>
      </c>
      <c r="C647" s="749" t="s">
        <v>6562</v>
      </c>
      <c r="D647" s="749" t="s">
        <v>4083</v>
      </c>
      <c r="E647" s="449">
        <v>43930</v>
      </c>
      <c r="F647" s="372"/>
    </row>
    <row r="648" spans="1:6" hidden="1">
      <c r="A648" s="736">
        <v>647</v>
      </c>
      <c r="B648" s="358" t="s">
        <v>6563</v>
      </c>
      <c r="C648" s="372" t="s">
        <v>6564</v>
      </c>
      <c r="D648" s="372" t="s">
        <v>4083</v>
      </c>
      <c r="E648" s="449">
        <v>43930</v>
      </c>
      <c r="F648" s="372" t="s">
        <v>4073</v>
      </c>
    </row>
    <row r="649" spans="1:6" hidden="1">
      <c r="A649" s="736">
        <v>648</v>
      </c>
      <c r="B649" s="358" t="s">
        <v>6565</v>
      </c>
      <c r="C649" s="372" t="s">
        <v>6566</v>
      </c>
      <c r="D649" s="372" t="s">
        <v>1477</v>
      </c>
      <c r="E649" s="449">
        <v>43930</v>
      </c>
      <c r="F649" s="372"/>
    </row>
    <row r="650" spans="1:6" hidden="1">
      <c r="A650" s="736">
        <v>649</v>
      </c>
      <c r="B650" s="358" t="s">
        <v>6567</v>
      </c>
      <c r="C650" s="372" t="s">
        <v>6568</v>
      </c>
      <c r="D650" s="372" t="s">
        <v>1477</v>
      </c>
      <c r="E650" s="449">
        <v>43930</v>
      </c>
      <c r="F650" s="372"/>
    </row>
    <row r="651" spans="1:6" hidden="1">
      <c r="A651" s="736">
        <v>650</v>
      </c>
      <c r="B651" s="358" t="s">
        <v>6569</v>
      </c>
      <c r="C651" s="372" t="s">
        <v>6570</v>
      </c>
      <c r="D651" s="372" t="s">
        <v>1477</v>
      </c>
      <c r="E651" s="449">
        <v>43930</v>
      </c>
      <c r="F651" s="372"/>
    </row>
    <row r="652" spans="1:6" hidden="1">
      <c r="A652" s="736">
        <v>651</v>
      </c>
      <c r="B652" s="358" t="s">
        <v>6571</v>
      </c>
      <c r="C652" s="372" t="s">
        <v>6572</v>
      </c>
      <c r="D652" s="372" t="s">
        <v>1477</v>
      </c>
      <c r="E652" s="449">
        <v>43930</v>
      </c>
      <c r="F652" s="372"/>
    </row>
    <row r="653" spans="1:6" hidden="1">
      <c r="A653" s="736">
        <v>652</v>
      </c>
      <c r="B653" s="358" t="s">
        <v>6573</v>
      </c>
      <c r="C653" s="372" t="s">
        <v>6574</v>
      </c>
      <c r="D653" s="372" t="s">
        <v>1477</v>
      </c>
      <c r="E653" s="449">
        <v>43930</v>
      </c>
      <c r="F653" s="372"/>
    </row>
    <row r="654" spans="1:6" hidden="1">
      <c r="A654" s="736">
        <v>653</v>
      </c>
      <c r="B654" s="358" t="s">
        <v>6575</v>
      </c>
      <c r="C654" s="372" t="s">
        <v>6576</v>
      </c>
      <c r="D654" s="372" t="s">
        <v>1477</v>
      </c>
      <c r="E654" s="449">
        <v>43930</v>
      </c>
      <c r="F654" s="372"/>
    </row>
    <row r="655" spans="1:6" hidden="1">
      <c r="A655" s="736">
        <v>654</v>
      </c>
      <c r="B655" s="358" t="s">
        <v>6577</v>
      </c>
      <c r="C655" s="372" t="s">
        <v>6578</v>
      </c>
      <c r="D655" s="372" t="s">
        <v>1477</v>
      </c>
      <c r="E655" s="449">
        <v>43930</v>
      </c>
      <c r="F655" s="372"/>
    </row>
    <row r="656" spans="1:6" hidden="1">
      <c r="A656" s="736">
        <v>655</v>
      </c>
      <c r="B656" s="358" t="s">
        <v>6579</v>
      </c>
      <c r="C656" s="372" t="s">
        <v>6580</v>
      </c>
      <c r="D656" s="372" t="s">
        <v>1477</v>
      </c>
      <c r="E656" s="449">
        <v>43930</v>
      </c>
      <c r="F656" s="372"/>
    </row>
    <row r="657" spans="1:6" hidden="1">
      <c r="A657" s="736">
        <v>656</v>
      </c>
      <c r="B657" s="358" t="s">
        <v>6581</v>
      </c>
      <c r="C657" s="372" t="s">
        <v>6582</v>
      </c>
      <c r="D657" s="372" t="s">
        <v>1477</v>
      </c>
      <c r="E657" s="449">
        <v>43930</v>
      </c>
      <c r="F657" s="372"/>
    </row>
    <row r="658" spans="1:6" hidden="1">
      <c r="A658" s="736">
        <v>657</v>
      </c>
      <c r="B658" s="358" t="s">
        <v>6583</v>
      </c>
      <c r="C658" s="372" t="s">
        <v>6584</v>
      </c>
      <c r="D658" s="372" t="s">
        <v>1477</v>
      </c>
      <c r="E658" s="449">
        <v>43930</v>
      </c>
      <c r="F658" s="372"/>
    </row>
    <row r="659" spans="1:6" hidden="1">
      <c r="A659" s="736">
        <v>658</v>
      </c>
      <c r="B659" s="358" t="s">
        <v>6585</v>
      </c>
      <c r="C659" s="372" t="s">
        <v>6586</v>
      </c>
      <c r="D659" s="372" t="s">
        <v>1477</v>
      </c>
      <c r="E659" s="449">
        <v>43930</v>
      </c>
      <c r="F659" s="372"/>
    </row>
    <row r="660" spans="1:6" hidden="1">
      <c r="A660" s="736">
        <v>659</v>
      </c>
      <c r="B660" s="358" t="s">
        <v>6587</v>
      </c>
      <c r="C660" s="372" t="s">
        <v>6588</v>
      </c>
      <c r="D660" s="372" t="s">
        <v>1477</v>
      </c>
      <c r="E660" s="449">
        <v>43930</v>
      </c>
      <c r="F660" s="372"/>
    </row>
    <row r="661" spans="1:6" hidden="1">
      <c r="A661" s="736">
        <v>660</v>
      </c>
      <c r="B661" s="358" t="s">
        <v>6589</v>
      </c>
      <c r="C661" s="372" t="s">
        <v>6590</v>
      </c>
      <c r="D661" s="372" t="s">
        <v>1477</v>
      </c>
      <c r="E661" s="449">
        <v>43930</v>
      </c>
      <c r="F661" s="372"/>
    </row>
    <row r="662" spans="1:6" hidden="1">
      <c r="A662" s="736">
        <v>661</v>
      </c>
      <c r="B662" s="358" t="s">
        <v>6591</v>
      </c>
      <c r="C662" s="372" t="s">
        <v>6592</v>
      </c>
      <c r="D662" s="372" t="s">
        <v>1477</v>
      </c>
      <c r="E662" s="449">
        <v>43930</v>
      </c>
      <c r="F662" s="372"/>
    </row>
    <row r="663" spans="1:6" hidden="1">
      <c r="A663" s="736">
        <v>662</v>
      </c>
      <c r="B663" s="358" t="s">
        <v>6593</v>
      </c>
      <c r="C663" s="372" t="s">
        <v>6594</v>
      </c>
      <c r="D663" s="372" t="s">
        <v>1477</v>
      </c>
      <c r="E663" s="449">
        <v>43930</v>
      </c>
      <c r="F663" s="372"/>
    </row>
    <row r="664" spans="1:6" hidden="1">
      <c r="A664" s="736">
        <v>663</v>
      </c>
      <c r="B664" s="358" t="s">
        <v>6595</v>
      </c>
      <c r="C664" s="372" t="s">
        <v>6596</v>
      </c>
      <c r="D664" s="372" t="s">
        <v>1477</v>
      </c>
      <c r="E664" s="449">
        <v>43930</v>
      </c>
      <c r="F664" s="372" t="s">
        <v>4073</v>
      </c>
    </row>
    <row r="665" spans="1:6" hidden="1">
      <c r="A665" s="736">
        <v>664</v>
      </c>
      <c r="B665" s="358" t="s">
        <v>6597</v>
      </c>
      <c r="C665" s="372" t="s">
        <v>6598</v>
      </c>
      <c r="D665" s="372" t="s">
        <v>1477</v>
      </c>
      <c r="E665" s="449">
        <v>43930</v>
      </c>
      <c r="F665" s="372" t="s">
        <v>4073</v>
      </c>
    </row>
    <row r="666" spans="1:6" hidden="1">
      <c r="A666" s="736">
        <v>665</v>
      </c>
      <c r="B666" s="358" t="s">
        <v>1470</v>
      </c>
      <c r="C666" s="372" t="s">
        <v>6599</v>
      </c>
      <c r="D666" s="372" t="s">
        <v>4385</v>
      </c>
      <c r="E666" s="449">
        <v>43930</v>
      </c>
      <c r="F666" s="372" t="s">
        <v>4073</v>
      </c>
    </row>
    <row r="667" spans="1:6" hidden="1">
      <c r="A667" s="736">
        <v>666</v>
      </c>
      <c r="B667" s="358" t="s">
        <v>6600</v>
      </c>
      <c r="C667" s="372" t="s">
        <v>6601</v>
      </c>
      <c r="D667" s="372" t="s">
        <v>4385</v>
      </c>
      <c r="E667" s="449">
        <v>43930</v>
      </c>
      <c r="F667" s="372"/>
    </row>
    <row r="668" spans="1:6" hidden="1">
      <c r="A668" s="736">
        <v>667</v>
      </c>
      <c r="B668" s="358" t="s">
        <v>6602</v>
      </c>
      <c r="C668" s="372" t="s">
        <v>6603</v>
      </c>
      <c r="D668" s="372" t="s">
        <v>5101</v>
      </c>
      <c r="E668" s="449">
        <v>43930</v>
      </c>
      <c r="F668" s="372"/>
    </row>
    <row r="669" spans="1:6" hidden="1">
      <c r="A669" s="736">
        <v>668</v>
      </c>
      <c r="B669" s="358" t="s">
        <v>6604</v>
      </c>
      <c r="C669" s="372" t="s">
        <v>6605</v>
      </c>
      <c r="D669" s="372" t="s">
        <v>5101</v>
      </c>
      <c r="E669" s="449">
        <v>43930</v>
      </c>
      <c r="F669" s="372"/>
    </row>
    <row r="670" spans="1:6" hidden="1">
      <c r="A670" s="736">
        <v>669</v>
      </c>
      <c r="B670" s="358" t="s">
        <v>6606</v>
      </c>
      <c r="C670" s="372" t="s">
        <v>6607</v>
      </c>
      <c r="D670" s="372" t="s">
        <v>5101</v>
      </c>
      <c r="E670" s="449">
        <v>43930</v>
      </c>
      <c r="F670" s="372"/>
    </row>
    <row r="671" spans="1:6" hidden="1">
      <c r="A671" s="736">
        <v>670</v>
      </c>
      <c r="B671" s="358" t="s">
        <v>6608</v>
      </c>
      <c r="C671" s="372" t="s">
        <v>6609</v>
      </c>
      <c r="D671" s="358" t="s">
        <v>1669</v>
      </c>
      <c r="E671" s="449">
        <v>43930</v>
      </c>
      <c r="F671" s="372"/>
    </row>
    <row r="672" spans="1:6" hidden="1">
      <c r="A672" s="736">
        <v>671</v>
      </c>
      <c r="B672" s="358" t="s">
        <v>6610</v>
      </c>
      <c r="C672" s="372" t="s">
        <v>6611</v>
      </c>
      <c r="D672" s="358" t="s">
        <v>5564</v>
      </c>
      <c r="E672" s="449">
        <v>43930</v>
      </c>
      <c r="F672" s="372" t="s">
        <v>4073</v>
      </c>
    </row>
    <row r="673" spans="1:6" hidden="1">
      <c r="A673" s="736">
        <v>672</v>
      </c>
      <c r="B673" s="358" t="s">
        <v>6612</v>
      </c>
      <c r="C673" s="372" t="s">
        <v>6613</v>
      </c>
      <c r="D673" s="358" t="s">
        <v>5564</v>
      </c>
      <c r="E673" s="449">
        <v>43930</v>
      </c>
      <c r="F673" s="372" t="s">
        <v>4073</v>
      </c>
    </row>
    <row r="674" spans="1:6" hidden="1">
      <c r="A674" s="736">
        <v>673</v>
      </c>
      <c r="B674" s="358" t="s">
        <v>6614</v>
      </c>
      <c r="C674" s="372" t="s">
        <v>6615</v>
      </c>
      <c r="D674" s="358" t="s">
        <v>5564</v>
      </c>
      <c r="E674" s="449">
        <v>43930</v>
      </c>
      <c r="F674" s="372" t="s">
        <v>4073</v>
      </c>
    </row>
    <row r="675" spans="1:6" hidden="1">
      <c r="A675" s="736">
        <v>674</v>
      </c>
      <c r="B675" s="358" t="s">
        <v>6616</v>
      </c>
      <c r="C675" s="372" t="s">
        <v>6617</v>
      </c>
      <c r="D675" s="358" t="s">
        <v>5564</v>
      </c>
      <c r="E675" s="449">
        <v>43930</v>
      </c>
      <c r="F675" s="748" t="s">
        <v>44</v>
      </c>
    </row>
    <row r="676" spans="1:6" hidden="1">
      <c r="A676" s="736">
        <v>675</v>
      </c>
      <c r="B676" s="358" t="s">
        <v>6618</v>
      </c>
      <c r="C676" s="372" t="s">
        <v>6619</v>
      </c>
      <c r="D676" s="358" t="s">
        <v>5564</v>
      </c>
      <c r="E676" s="449">
        <v>43930</v>
      </c>
      <c r="F676" s="372" t="s">
        <v>4073</v>
      </c>
    </row>
    <row r="677" spans="1:6" hidden="1">
      <c r="A677" s="736">
        <v>676</v>
      </c>
      <c r="B677" s="358" t="s">
        <v>6620</v>
      </c>
      <c r="C677" s="372" t="s">
        <v>6621</v>
      </c>
      <c r="D677" s="358" t="s">
        <v>5564</v>
      </c>
      <c r="E677" s="449">
        <v>43930</v>
      </c>
      <c r="F677" s="372" t="s">
        <v>4073</v>
      </c>
    </row>
    <row r="678" spans="1:6" hidden="1">
      <c r="A678" s="736">
        <v>677</v>
      </c>
      <c r="B678" s="358" t="s">
        <v>6622</v>
      </c>
      <c r="C678" s="372" t="s">
        <v>6623</v>
      </c>
      <c r="D678" s="358" t="s">
        <v>5564</v>
      </c>
      <c r="E678" s="449">
        <v>43930</v>
      </c>
      <c r="F678" s="748" t="s">
        <v>44</v>
      </c>
    </row>
    <row r="679" spans="1:6" hidden="1">
      <c r="A679" s="736">
        <v>678</v>
      </c>
      <c r="B679" s="358" t="s">
        <v>6624</v>
      </c>
      <c r="C679" s="372" t="s">
        <v>6625</v>
      </c>
      <c r="D679" s="358" t="s">
        <v>5564</v>
      </c>
      <c r="E679" s="449">
        <v>43930</v>
      </c>
      <c r="F679" s="748" t="s">
        <v>44</v>
      </c>
    </row>
    <row r="680" spans="1:6" hidden="1">
      <c r="A680" s="736">
        <v>679</v>
      </c>
      <c r="B680" s="358" t="s">
        <v>6626</v>
      </c>
      <c r="C680" s="372" t="s">
        <v>6627</v>
      </c>
      <c r="D680" s="358" t="s">
        <v>5564</v>
      </c>
      <c r="E680" s="449">
        <v>43930</v>
      </c>
      <c r="F680" s="748" t="s">
        <v>44</v>
      </c>
    </row>
    <row r="681" spans="1:6" hidden="1">
      <c r="A681" s="736">
        <v>680</v>
      </c>
      <c r="B681" s="358" t="s">
        <v>6628</v>
      </c>
      <c r="C681" s="372" t="s">
        <v>6629</v>
      </c>
      <c r="D681" s="358" t="s">
        <v>5564</v>
      </c>
      <c r="E681" s="449">
        <v>43930</v>
      </c>
      <c r="F681" s="748" t="s">
        <v>44</v>
      </c>
    </row>
    <row r="682" spans="1:6" hidden="1">
      <c r="A682" s="736">
        <v>681</v>
      </c>
      <c r="B682" s="358" t="s">
        <v>6630</v>
      </c>
      <c r="C682" s="372" t="s">
        <v>6631</v>
      </c>
      <c r="D682" s="358" t="s">
        <v>5564</v>
      </c>
      <c r="E682" s="449">
        <v>43930</v>
      </c>
      <c r="F682" s="748" t="s">
        <v>44</v>
      </c>
    </row>
    <row r="683" spans="1:6" hidden="1">
      <c r="A683" s="736">
        <v>682</v>
      </c>
      <c r="B683" s="358" t="s">
        <v>6632</v>
      </c>
      <c r="C683" s="372" t="s">
        <v>6633</v>
      </c>
      <c r="D683" s="358" t="s">
        <v>5564</v>
      </c>
      <c r="E683" s="449">
        <v>43930</v>
      </c>
      <c r="F683" s="372" t="s">
        <v>4073</v>
      </c>
    </row>
    <row r="684" spans="1:6" hidden="1">
      <c r="A684" s="736">
        <v>683</v>
      </c>
      <c r="B684" s="358" t="s">
        <v>6634</v>
      </c>
      <c r="C684" s="372" t="s">
        <v>6635</v>
      </c>
      <c r="D684" s="358" t="s">
        <v>4385</v>
      </c>
      <c r="E684" s="449">
        <v>43930</v>
      </c>
      <c r="F684" s="372" t="s">
        <v>4073</v>
      </c>
    </row>
    <row r="685" spans="1:6" hidden="1">
      <c r="A685" s="736">
        <v>684</v>
      </c>
      <c r="B685" s="358" t="s">
        <v>6636</v>
      </c>
      <c r="C685" s="372" t="s">
        <v>6637</v>
      </c>
      <c r="D685" s="358" t="s">
        <v>4385</v>
      </c>
      <c r="E685" s="449">
        <v>43930</v>
      </c>
      <c r="F685" s="372" t="s">
        <v>4073</v>
      </c>
    </row>
    <row r="686" spans="1:6" hidden="1">
      <c r="A686" s="736">
        <v>685</v>
      </c>
      <c r="B686" s="358" t="s">
        <v>6777</v>
      </c>
      <c r="C686" s="372" t="s">
        <v>6778</v>
      </c>
      <c r="D686" s="372" t="s">
        <v>4083</v>
      </c>
      <c r="E686" s="449">
        <v>43931</v>
      </c>
      <c r="F686" s="372" t="s">
        <v>4073</v>
      </c>
    </row>
    <row r="687" spans="1:6" hidden="1">
      <c r="A687" s="736">
        <v>686</v>
      </c>
      <c r="B687" s="358" t="s">
        <v>6779</v>
      </c>
      <c r="C687" s="372" t="s">
        <v>6780</v>
      </c>
      <c r="D687" s="372" t="s">
        <v>4083</v>
      </c>
      <c r="E687" s="449">
        <v>43931</v>
      </c>
      <c r="F687" s="372" t="s">
        <v>4073</v>
      </c>
    </row>
    <row r="688" spans="1:6" hidden="1">
      <c r="A688" s="736">
        <v>687</v>
      </c>
      <c r="B688" s="358" t="s">
        <v>6781</v>
      </c>
      <c r="C688" s="372" t="s">
        <v>6782</v>
      </c>
      <c r="D688" s="372" t="s">
        <v>4083</v>
      </c>
      <c r="E688" s="449">
        <v>43931</v>
      </c>
      <c r="F688" s="372" t="s">
        <v>4073</v>
      </c>
    </row>
    <row r="689" spans="1:6" hidden="1">
      <c r="A689" s="736">
        <v>688</v>
      </c>
      <c r="B689" s="358" t="s">
        <v>6783</v>
      </c>
      <c r="C689" s="372" t="s">
        <v>6784</v>
      </c>
      <c r="D689" s="372" t="s">
        <v>4083</v>
      </c>
      <c r="E689" s="449">
        <v>43931</v>
      </c>
      <c r="F689" s="372" t="s">
        <v>4073</v>
      </c>
    </row>
    <row r="690" spans="1:6" hidden="1">
      <c r="A690" s="736">
        <v>689</v>
      </c>
      <c r="B690" s="358" t="s">
        <v>6785</v>
      </c>
      <c r="C690" s="372" t="s">
        <v>6786</v>
      </c>
      <c r="D690" s="372" t="s">
        <v>4083</v>
      </c>
      <c r="E690" s="449">
        <v>43931</v>
      </c>
      <c r="F690" s="372" t="s">
        <v>4073</v>
      </c>
    </row>
    <row r="691" spans="1:6" hidden="1">
      <c r="A691" s="736">
        <v>690</v>
      </c>
      <c r="B691" s="358" t="s">
        <v>6787</v>
      </c>
      <c r="C691" s="372" t="s">
        <v>6788</v>
      </c>
      <c r="D691" s="372" t="s">
        <v>4083</v>
      </c>
      <c r="E691" s="449">
        <v>43931</v>
      </c>
      <c r="F691" s="372" t="s">
        <v>4073</v>
      </c>
    </row>
    <row r="692" spans="1:6" hidden="1">
      <c r="A692" s="736">
        <v>691</v>
      </c>
      <c r="B692" s="358" t="s">
        <v>6789</v>
      </c>
      <c r="C692" s="372" t="s">
        <v>6790</v>
      </c>
      <c r="D692" s="372" t="s">
        <v>4083</v>
      </c>
      <c r="E692" s="449">
        <v>43931</v>
      </c>
      <c r="F692" s="372" t="s">
        <v>4073</v>
      </c>
    </row>
    <row r="693" spans="1:6" hidden="1">
      <c r="A693" s="736">
        <v>692</v>
      </c>
      <c r="B693" s="358" t="s">
        <v>6791</v>
      </c>
      <c r="C693" s="372" t="s">
        <v>6792</v>
      </c>
      <c r="D693" s="372" t="s">
        <v>4083</v>
      </c>
      <c r="E693" s="449">
        <v>43931</v>
      </c>
      <c r="F693" s="372" t="s">
        <v>4073</v>
      </c>
    </row>
    <row r="694" spans="1:6" hidden="1">
      <c r="A694" s="736">
        <v>693</v>
      </c>
      <c r="B694" s="358" t="s">
        <v>6793</v>
      </c>
      <c r="C694" s="372" t="s">
        <v>6794</v>
      </c>
      <c r="D694" s="372" t="s">
        <v>4083</v>
      </c>
      <c r="E694" s="449">
        <v>43931</v>
      </c>
      <c r="F694" s="372" t="s">
        <v>4073</v>
      </c>
    </row>
    <row r="695" spans="1:6" hidden="1">
      <c r="A695" s="736">
        <v>694</v>
      </c>
      <c r="B695" s="358" t="s">
        <v>6795</v>
      </c>
      <c r="C695" s="372" t="s">
        <v>6796</v>
      </c>
      <c r="D695" s="372" t="s">
        <v>4083</v>
      </c>
      <c r="E695" s="449">
        <v>43931</v>
      </c>
      <c r="F695" s="372" t="s">
        <v>4073</v>
      </c>
    </row>
    <row r="696" spans="1:6" hidden="1">
      <c r="A696" s="736">
        <v>695</v>
      </c>
      <c r="B696" s="358" t="s">
        <v>6797</v>
      </c>
      <c r="C696" s="372" t="s">
        <v>6798</v>
      </c>
      <c r="D696" s="372" t="s">
        <v>4083</v>
      </c>
      <c r="E696" s="449">
        <v>43931</v>
      </c>
      <c r="F696" s="372" t="s">
        <v>4073</v>
      </c>
    </row>
    <row r="697" spans="1:6" hidden="1">
      <c r="A697" s="736">
        <v>696</v>
      </c>
      <c r="B697" s="358" t="s">
        <v>6799</v>
      </c>
      <c r="C697" s="372" t="s">
        <v>6800</v>
      </c>
      <c r="D697" s="372" t="s">
        <v>4083</v>
      </c>
      <c r="E697" s="449">
        <v>43931</v>
      </c>
      <c r="F697" s="372" t="s">
        <v>4073</v>
      </c>
    </row>
    <row r="698" spans="1:6" hidden="1">
      <c r="A698" s="736">
        <v>697</v>
      </c>
      <c r="B698" s="358" t="s">
        <v>6801</v>
      </c>
      <c r="C698" s="372" t="s">
        <v>6802</v>
      </c>
      <c r="D698" s="372" t="s">
        <v>4083</v>
      </c>
      <c r="E698" s="449">
        <v>43931</v>
      </c>
      <c r="F698" s="372" t="s">
        <v>4073</v>
      </c>
    </row>
    <row r="699" spans="1:6" hidden="1">
      <c r="A699" s="736">
        <v>698</v>
      </c>
      <c r="B699" s="358" t="s">
        <v>6803</v>
      </c>
      <c r="C699" s="372" t="s">
        <v>6804</v>
      </c>
      <c r="D699" s="358" t="s">
        <v>3212</v>
      </c>
      <c r="E699" s="449">
        <v>43931</v>
      </c>
      <c r="F699" s="372" t="s">
        <v>4073</v>
      </c>
    </row>
    <row r="700" spans="1:6" hidden="1">
      <c r="A700" s="736">
        <v>699</v>
      </c>
      <c r="B700" s="358" t="s">
        <v>6805</v>
      </c>
      <c r="C700" s="372" t="s">
        <v>6806</v>
      </c>
      <c r="D700" s="358" t="s">
        <v>5101</v>
      </c>
      <c r="E700" s="449">
        <v>43931</v>
      </c>
      <c r="F700" s="372" t="s">
        <v>4073</v>
      </c>
    </row>
    <row r="701" spans="1:6" hidden="1">
      <c r="A701" s="736">
        <v>700</v>
      </c>
      <c r="B701" s="358" t="s">
        <v>6807</v>
      </c>
      <c r="C701" s="372" t="s">
        <v>6808</v>
      </c>
      <c r="D701" s="358" t="s">
        <v>5101</v>
      </c>
      <c r="E701" s="449">
        <v>43931</v>
      </c>
      <c r="F701" s="372" t="s">
        <v>4073</v>
      </c>
    </row>
    <row r="702" spans="1:6" hidden="1">
      <c r="A702" s="736">
        <v>701</v>
      </c>
      <c r="B702" s="358" t="s">
        <v>6809</v>
      </c>
      <c r="C702" s="372" t="s">
        <v>6810</v>
      </c>
      <c r="D702" s="358" t="s">
        <v>5101</v>
      </c>
      <c r="E702" s="449">
        <v>43931</v>
      </c>
      <c r="F702" s="372" t="s">
        <v>4073</v>
      </c>
    </row>
    <row r="703" spans="1:6" hidden="1">
      <c r="A703" s="736">
        <v>702</v>
      </c>
      <c r="B703" s="358" t="s">
        <v>6811</v>
      </c>
      <c r="C703" s="372" t="s">
        <v>6812</v>
      </c>
      <c r="D703" s="358" t="s">
        <v>5101</v>
      </c>
      <c r="E703" s="449">
        <v>43931</v>
      </c>
      <c r="F703" s="372" t="s">
        <v>4073</v>
      </c>
    </row>
    <row r="704" spans="1:6" hidden="1">
      <c r="A704" s="736">
        <v>703</v>
      </c>
      <c r="B704" s="358" t="s">
        <v>6813</v>
      </c>
      <c r="C704" s="372" t="s">
        <v>6814</v>
      </c>
      <c r="D704" s="358" t="s">
        <v>5101</v>
      </c>
      <c r="E704" s="449">
        <v>43931</v>
      </c>
      <c r="F704" s="372" t="s">
        <v>4073</v>
      </c>
    </row>
    <row r="705" spans="1:6" hidden="1">
      <c r="A705" s="736">
        <v>704</v>
      </c>
      <c r="B705" s="358" t="s">
        <v>6815</v>
      </c>
      <c r="C705" s="372" t="s">
        <v>6816</v>
      </c>
      <c r="D705" s="358" t="s">
        <v>5101</v>
      </c>
      <c r="E705" s="449">
        <v>43931</v>
      </c>
      <c r="F705" s="372" t="s">
        <v>4073</v>
      </c>
    </row>
    <row r="706" spans="1:6" hidden="1">
      <c r="A706" s="736">
        <v>705</v>
      </c>
      <c r="B706" s="358" t="s">
        <v>6817</v>
      </c>
      <c r="C706" s="372" t="s">
        <v>6818</v>
      </c>
      <c r="D706" s="358" t="s">
        <v>5101</v>
      </c>
      <c r="E706" s="449">
        <v>43931</v>
      </c>
      <c r="F706" s="372" t="s">
        <v>4073</v>
      </c>
    </row>
    <row r="707" spans="1:6" hidden="1">
      <c r="A707" s="736">
        <v>706</v>
      </c>
      <c r="B707" s="358" t="s">
        <v>6819</v>
      </c>
      <c r="C707" s="372" t="s">
        <v>6820</v>
      </c>
      <c r="D707" s="358" t="s">
        <v>5101</v>
      </c>
      <c r="E707" s="449">
        <v>43931</v>
      </c>
      <c r="F707" s="372" t="s">
        <v>4073</v>
      </c>
    </row>
    <row r="708" spans="1:6" hidden="1">
      <c r="A708" s="736">
        <v>707</v>
      </c>
      <c r="B708" s="358" t="s">
        <v>6821</v>
      </c>
      <c r="C708" s="372" t="s">
        <v>6822</v>
      </c>
      <c r="D708" s="372" t="s">
        <v>4083</v>
      </c>
      <c r="E708" s="449">
        <v>43931</v>
      </c>
      <c r="F708" s="372" t="s">
        <v>4073</v>
      </c>
    </row>
    <row r="709" spans="1:6" hidden="1">
      <c r="A709" s="736">
        <v>708</v>
      </c>
      <c r="B709" s="358" t="s">
        <v>6823</v>
      </c>
      <c r="C709" s="372" t="s">
        <v>6824</v>
      </c>
      <c r="D709" s="372" t="s">
        <v>4083</v>
      </c>
      <c r="E709" s="449">
        <v>43931</v>
      </c>
      <c r="F709" s="372" t="s">
        <v>4073</v>
      </c>
    </row>
    <row r="710" spans="1:6" hidden="1">
      <c r="A710" s="736">
        <v>709</v>
      </c>
      <c r="B710" s="358" t="s">
        <v>6825</v>
      </c>
      <c r="C710" s="372" t="s">
        <v>6826</v>
      </c>
      <c r="D710" s="372" t="s">
        <v>4083</v>
      </c>
      <c r="E710" s="449">
        <v>43931</v>
      </c>
      <c r="F710" s="372" t="s">
        <v>4073</v>
      </c>
    </row>
    <row r="711" spans="1:6" hidden="1">
      <c r="A711" s="736">
        <v>710</v>
      </c>
      <c r="B711" s="358" t="s">
        <v>6827</v>
      </c>
      <c r="C711" s="372" t="s">
        <v>6828</v>
      </c>
      <c r="D711" s="372" t="s">
        <v>4083</v>
      </c>
      <c r="E711" s="449">
        <v>43931</v>
      </c>
      <c r="F711" s="372" t="s">
        <v>4073</v>
      </c>
    </row>
    <row r="712" spans="1:6" hidden="1">
      <c r="A712" s="736">
        <v>711</v>
      </c>
      <c r="B712" s="358" t="s">
        <v>6829</v>
      </c>
      <c r="C712" s="372" t="s">
        <v>6830</v>
      </c>
      <c r="D712" s="372" t="s">
        <v>4083</v>
      </c>
      <c r="E712" s="449">
        <v>43931</v>
      </c>
      <c r="F712" s="372" t="s">
        <v>4073</v>
      </c>
    </row>
    <row r="713" spans="1:6" hidden="1">
      <c r="A713" s="736">
        <v>712</v>
      </c>
      <c r="B713" s="358" t="s">
        <v>6831</v>
      </c>
      <c r="C713" s="372" t="s">
        <v>6832</v>
      </c>
      <c r="D713" s="372" t="s">
        <v>4083</v>
      </c>
      <c r="E713" s="449">
        <v>43931</v>
      </c>
      <c r="F713" s="372" t="s">
        <v>4073</v>
      </c>
    </row>
    <row r="714" spans="1:6" hidden="1">
      <c r="A714" s="736">
        <v>713</v>
      </c>
      <c r="B714" s="358" t="s">
        <v>6833</v>
      </c>
      <c r="C714" s="372" t="s">
        <v>6834</v>
      </c>
      <c r="D714" s="372" t="s">
        <v>4083</v>
      </c>
      <c r="E714" s="449">
        <v>43931</v>
      </c>
      <c r="F714" s="372" t="s">
        <v>4073</v>
      </c>
    </row>
    <row r="715" spans="1:6" hidden="1">
      <c r="A715" s="736">
        <v>714</v>
      </c>
      <c r="B715" s="358" t="s">
        <v>6835</v>
      </c>
      <c r="C715" s="372" t="s">
        <v>6836</v>
      </c>
      <c r="D715" s="372" t="s">
        <v>4083</v>
      </c>
      <c r="E715" s="449">
        <v>43931</v>
      </c>
      <c r="F715" s="372" t="s">
        <v>4073</v>
      </c>
    </row>
    <row r="716" spans="1:6" hidden="1">
      <c r="A716" s="736">
        <v>715</v>
      </c>
      <c r="B716" s="358" t="s">
        <v>6837</v>
      </c>
      <c r="C716" s="372" t="s">
        <v>6838</v>
      </c>
      <c r="D716" s="372" t="s">
        <v>1477</v>
      </c>
      <c r="E716" s="449">
        <v>43931</v>
      </c>
      <c r="F716" s="372" t="s">
        <v>4073</v>
      </c>
    </row>
    <row r="717" spans="1:6" hidden="1">
      <c r="A717" s="736">
        <v>716</v>
      </c>
      <c r="B717" s="358" t="s">
        <v>6839</v>
      </c>
      <c r="C717" s="372" t="s">
        <v>6840</v>
      </c>
      <c r="D717" s="752" t="s">
        <v>3701</v>
      </c>
      <c r="E717" s="449">
        <v>43931</v>
      </c>
      <c r="F717" s="372" t="s">
        <v>4073</v>
      </c>
    </row>
    <row r="718" spans="1:6" hidden="1">
      <c r="A718" s="736">
        <v>717</v>
      </c>
      <c r="B718" s="358" t="s">
        <v>6841</v>
      </c>
      <c r="C718" s="372" t="s">
        <v>6842</v>
      </c>
      <c r="D718" s="358" t="s">
        <v>5101</v>
      </c>
      <c r="E718" s="449">
        <v>43931</v>
      </c>
      <c r="F718" s="372" t="s">
        <v>4073</v>
      </c>
    </row>
    <row r="719" spans="1:6" hidden="1">
      <c r="A719" s="736">
        <v>718</v>
      </c>
      <c r="B719" s="358" t="s">
        <v>6843</v>
      </c>
      <c r="C719" s="372" t="s">
        <v>6844</v>
      </c>
      <c r="D719" s="358" t="s">
        <v>5101</v>
      </c>
      <c r="E719" s="449">
        <v>43931</v>
      </c>
      <c r="F719" s="372" t="s">
        <v>4073</v>
      </c>
    </row>
    <row r="720" spans="1:6" hidden="1">
      <c r="A720" s="736">
        <v>719</v>
      </c>
      <c r="B720" s="358" t="s">
        <v>6845</v>
      </c>
      <c r="C720" s="372" t="s">
        <v>6846</v>
      </c>
      <c r="D720" s="358" t="s">
        <v>1722</v>
      </c>
      <c r="E720" s="449">
        <v>43931</v>
      </c>
      <c r="F720" s="372" t="s">
        <v>4073</v>
      </c>
    </row>
    <row r="721" spans="1:6" hidden="1">
      <c r="A721" s="736">
        <v>720</v>
      </c>
      <c r="B721" s="358" t="s">
        <v>6847</v>
      </c>
      <c r="C721" s="372" t="s">
        <v>6848</v>
      </c>
      <c r="D721" s="358" t="s">
        <v>1722</v>
      </c>
      <c r="E721" s="449">
        <v>43931</v>
      </c>
      <c r="F721" s="372" t="s">
        <v>4073</v>
      </c>
    </row>
    <row r="722" spans="1:6" hidden="1">
      <c r="A722" s="736">
        <v>721</v>
      </c>
      <c r="B722" s="358" t="s">
        <v>6849</v>
      </c>
      <c r="C722" s="372" t="s">
        <v>6850</v>
      </c>
      <c r="D722" s="358" t="s">
        <v>1722</v>
      </c>
      <c r="E722" s="449">
        <v>43931</v>
      </c>
      <c r="F722" s="372" t="s">
        <v>4073</v>
      </c>
    </row>
    <row r="723" spans="1:6" hidden="1">
      <c r="A723" s="736">
        <v>722</v>
      </c>
      <c r="B723" s="752" t="s">
        <v>1470</v>
      </c>
      <c r="C723" s="372" t="s">
        <v>6851</v>
      </c>
      <c r="D723" s="358" t="s">
        <v>4385</v>
      </c>
      <c r="E723" s="449">
        <v>43931</v>
      </c>
      <c r="F723" s="753" t="s">
        <v>6852</v>
      </c>
    </row>
    <row r="724" spans="1:6" hidden="1">
      <c r="A724" s="736">
        <v>723</v>
      </c>
      <c r="B724" s="358" t="s">
        <v>6853</v>
      </c>
      <c r="C724" s="372" t="s">
        <v>6854</v>
      </c>
      <c r="D724" s="358" t="s">
        <v>4385</v>
      </c>
      <c r="E724" s="449">
        <v>43931</v>
      </c>
      <c r="F724" s="372" t="s">
        <v>4073</v>
      </c>
    </row>
    <row r="725" spans="1:6" hidden="1">
      <c r="A725" s="736">
        <v>724</v>
      </c>
      <c r="B725" s="358" t="s">
        <v>1472</v>
      </c>
      <c r="C725" s="372" t="s">
        <v>6855</v>
      </c>
      <c r="D725" s="358" t="s">
        <v>4385</v>
      </c>
      <c r="E725" s="449">
        <v>43931</v>
      </c>
      <c r="F725" s="372" t="s">
        <v>4073</v>
      </c>
    </row>
    <row r="726" spans="1:6" hidden="1">
      <c r="A726" s="736">
        <v>725</v>
      </c>
      <c r="B726" s="358" t="s">
        <v>6856</v>
      </c>
      <c r="C726" s="372" t="s">
        <v>6857</v>
      </c>
      <c r="D726" s="358" t="s">
        <v>5564</v>
      </c>
      <c r="E726" s="449">
        <v>43931</v>
      </c>
      <c r="F726" s="372" t="s">
        <v>4073</v>
      </c>
    </row>
    <row r="727" spans="1:6" hidden="1">
      <c r="A727" s="736">
        <v>726</v>
      </c>
      <c r="B727" s="358" t="s">
        <v>6858</v>
      </c>
      <c r="C727" s="372" t="s">
        <v>6859</v>
      </c>
      <c r="D727" s="772" t="s">
        <v>6860</v>
      </c>
      <c r="E727" s="772">
        <v>43931</v>
      </c>
      <c r="F727" s="772" t="s">
        <v>4073</v>
      </c>
    </row>
    <row r="728" spans="1:6" hidden="1">
      <c r="A728" s="736">
        <v>727</v>
      </c>
      <c r="B728" s="358" t="s">
        <v>6856</v>
      </c>
      <c r="C728" s="372" t="s">
        <v>6861</v>
      </c>
      <c r="D728" s="772" t="s">
        <v>6862</v>
      </c>
      <c r="E728" s="772">
        <v>43931</v>
      </c>
      <c r="F728" s="772" t="s">
        <v>4073</v>
      </c>
    </row>
    <row r="729" spans="1:6" hidden="1">
      <c r="A729" s="736">
        <v>728</v>
      </c>
      <c r="B729" s="358" t="s">
        <v>6863</v>
      </c>
      <c r="C729" s="372" t="s">
        <v>6864</v>
      </c>
      <c r="D729" s="752" t="s">
        <v>6865</v>
      </c>
      <c r="E729" s="772">
        <v>43931</v>
      </c>
      <c r="F729" s="772" t="s">
        <v>4073</v>
      </c>
    </row>
    <row r="730" spans="1:6" hidden="1">
      <c r="A730" s="736">
        <v>729</v>
      </c>
      <c r="B730" s="358" t="s">
        <v>6866</v>
      </c>
      <c r="C730" s="372" t="s">
        <v>6867</v>
      </c>
      <c r="D730" s="372" t="s">
        <v>1477</v>
      </c>
      <c r="E730" s="449">
        <v>43931</v>
      </c>
      <c r="F730" s="372" t="s">
        <v>4073</v>
      </c>
    </row>
    <row r="731" spans="1:6" hidden="1">
      <c r="A731" s="736">
        <v>730</v>
      </c>
      <c r="B731" s="358" t="s">
        <v>1758</v>
      </c>
      <c r="C731" s="372" t="s">
        <v>6868</v>
      </c>
      <c r="D731" s="372" t="s">
        <v>1477</v>
      </c>
      <c r="E731" s="449">
        <v>43931</v>
      </c>
      <c r="F731" s="372" t="s">
        <v>4073</v>
      </c>
    </row>
    <row r="732" spans="1:6" hidden="1">
      <c r="A732" s="736">
        <v>731</v>
      </c>
      <c r="B732" s="358" t="s">
        <v>6869</v>
      </c>
      <c r="C732" s="372" t="s">
        <v>6870</v>
      </c>
      <c r="D732" s="372" t="s">
        <v>1477</v>
      </c>
      <c r="E732" s="449">
        <v>43931</v>
      </c>
      <c r="F732" s="372" t="s">
        <v>4073</v>
      </c>
    </row>
    <row r="733" spans="1:6" hidden="1">
      <c r="A733" s="736">
        <v>732</v>
      </c>
      <c r="B733" s="358" t="s">
        <v>6871</v>
      </c>
      <c r="C733" s="372" t="s">
        <v>6872</v>
      </c>
      <c r="D733" s="372" t="s">
        <v>1477</v>
      </c>
      <c r="E733" s="449">
        <v>43931</v>
      </c>
      <c r="F733" s="372" t="s">
        <v>4073</v>
      </c>
    </row>
    <row r="734" spans="1:6" hidden="1">
      <c r="A734" s="736">
        <v>733</v>
      </c>
      <c r="B734" s="358" t="s">
        <v>6873</v>
      </c>
      <c r="C734" s="372" t="s">
        <v>6874</v>
      </c>
      <c r="D734" s="372" t="s">
        <v>1477</v>
      </c>
      <c r="E734" s="449">
        <v>43931</v>
      </c>
      <c r="F734" s="372" t="s">
        <v>4073</v>
      </c>
    </row>
    <row r="735" spans="1:6" hidden="1">
      <c r="A735" s="736">
        <v>734</v>
      </c>
      <c r="B735" s="358" t="s">
        <v>6875</v>
      </c>
      <c r="C735" s="372" t="s">
        <v>6876</v>
      </c>
      <c r="D735" s="372" t="s">
        <v>1477</v>
      </c>
      <c r="E735" s="449">
        <v>43931</v>
      </c>
      <c r="F735" s="372" t="s">
        <v>4073</v>
      </c>
    </row>
    <row r="736" spans="1:6" hidden="1">
      <c r="A736" s="736">
        <v>735</v>
      </c>
      <c r="B736" s="358" t="s">
        <v>6877</v>
      </c>
      <c r="C736" s="372" t="s">
        <v>6878</v>
      </c>
      <c r="D736" s="372" t="s">
        <v>1477</v>
      </c>
      <c r="E736" s="449">
        <v>43931</v>
      </c>
      <c r="F736" s="372" t="s">
        <v>4073</v>
      </c>
    </row>
    <row r="737" spans="1:6" hidden="1">
      <c r="A737" s="736">
        <v>736</v>
      </c>
      <c r="B737" s="358" t="s">
        <v>6879</v>
      </c>
      <c r="C737" s="372" t="s">
        <v>6880</v>
      </c>
      <c r="D737" s="372" t="s">
        <v>1477</v>
      </c>
      <c r="E737" s="449">
        <v>43931</v>
      </c>
      <c r="F737" s="372" t="s">
        <v>4073</v>
      </c>
    </row>
    <row r="738" spans="1:6" hidden="1">
      <c r="A738" s="736">
        <v>737</v>
      </c>
      <c r="B738" s="358" t="s">
        <v>6881</v>
      </c>
      <c r="C738" s="372" t="s">
        <v>6882</v>
      </c>
      <c r="D738" s="372" t="s">
        <v>1477</v>
      </c>
      <c r="E738" s="449">
        <v>43931</v>
      </c>
      <c r="F738" s="372" t="s">
        <v>4073</v>
      </c>
    </row>
    <row r="739" spans="1:6" hidden="1">
      <c r="A739" s="736">
        <v>738</v>
      </c>
      <c r="B739" s="358" t="s">
        <v>6883</v>
      </c>
      <c r="C739" s="372" t="s">
        <v>6884</v>
      </c>
      <c r="D739" s="358" t="s">
        <v>5564</v>
      </c>
      <c r="E739" s="449">
        <v>43931</v>
      </c>
      <c r="F739" s="372" t="s">
        <v>4073</v>
      </c>
    </row>
    <row r="740" spans="1:6" hidden="1">
      <c r="A740" s="736">
        <v>739</v>
      </c>
      <c r="B740" s="358" t="s">
        <v>6885</v>
      </c>
      <c r="C740" s="372" t="s">
        <v>6886</v>
      </c>
      <c r="D740" s="358" t="s">
        <v>5564</v>
      </c>
      <c r="E740" s="449">
        <v>43931</v>
      </c>
      <c r="F740" s="372" t="s">
        <v>4073</v>
      </c>
    </row>
    <row r="741" spans="1:6" hidden="1">
      <c r="A741" s="736">
        <v>740</v>
      </c>
      <c r="B741" s="358" t="s">
        <v>6887</v>
      </c>
      <c r="C741" s="372" t="s">
        <v>6888</v>
      </c>
      <c r="D741" s="358" t="s">
        <v>5564</v>
      </c>
      <c r="E741" s="449">
        <v>43931</v>
      </c>
      <c r="F741" s="372" t="s">
        <v>4073</v>
      </c>
    </row>
    <row r="742" spans="1:6" s="35" customFormat="1" ht="13" hidden="1" customHeight="1">
      <c r="A742" s="766">
        <v>741</v>
      </c>
      <c r="B742" s="780" t="s">
        <v>6889</v>
      </c>
      <c r="C742" s="390" t="s">
        <v>6890</v>
      </c>
      <c r="D742" s="390" t="s">
        <v>5564</v>
      </c>
      <c r="E742" s="435">
        <v>43931</v>
      </c>
      <c r="F742" s="771" t="s">
        <v>4073</v>
      </c>
    </row>
    <row r="743" spans="1:6" s="179" customFormat="1" hidden="1">
      <c r="A743" s="738">
        <v>742</v>
      </c>
      <c r="B743" s="781" t="s">
        <v>6891</v>
      </c>
      <c r="C743" s="450" t="s">
        <v>6892</v>
      </c>
      <c r="D743" s="450" t="s">
        <v>5564</v>
      </c>
      <c r="E743" s="236">
        <v>43931</v>
      </c>
      <c r="F743" s="237" t="s">
        <v>44</v>
      </c>
    </row>
    <row r="744" spans="1:6" s="35" customFormat="1" hidden="1">
      <c r="A744" s="766">
        <v>743</v>
      </c>
      <c r="B744" s="780" t="s">
        <v>6893</v>
      </c>
      <c r="C744" s="390" t="s">
        <v>6894</v>
      </c>
      <c r="D744" s="390" t="s">
        <v>5564</v>
      </c>
      <c r="E744" s="435">
        <v>43931</v>
      </c>
      <c r="F744" s="771" t="s">
        <v>4073</v>
      </c>
    </row>
    <row r="745" spans="1:6" hidden="1">
      <c r="A745" s="736">
        <v>744</v>
      </c>
      <c r="B745" s="358" t="s">
        <v>6895</v>
      </c>
      <c r="C745" s="372" t="s">
        <v>6896</v>
      </c>
      <c r="D745" s="358" t="s">
        <v>5564</v>
      </c>
      <c r="E745" s="449">
        <v>43931</v>
      </c>
      <c r="F745" s="372" t="s">
        <v>4073</v>
      </c>
    </row>
    <row r="746" spans="1:6" hidden="1">
      <c r="A746" s="736">
        <v>745</v>
      </c>
      <c r="B746" s="358" t="s">
        <v>6897</v>
      </c>
      <c r="C746" s="372" t="s">
        <v>6898</v>
      </c>
      <c r="D746" s="358" t="s">
        <v>5564</v>
      </c>
      <c r="E746" s="449">
        <v>43931</v>
      </c>
      <c r="F746" s="372" t="s">
        <v>4073</v>
      </c>
    </row>
    <row r="747" spans="1:6" hidden="1">
      <c r="A747" s="736">
        <v>746</v>
      </c>
      <c r="B747" s="358" t="s">
        <v>6899</v>
      </c>
      <c r="C747" s="372" t="s">
        <v>6900</v>
      </c>
      <c r="D747" s="358" t="s">
        <v>5564</v>
      </c>
      <c r="E747" s="449">
        <v>43931</v>
      </c>
      <c r="F747" s="372" t="s">
        <v>4073</v>
      </c>
    </row>
    <row r="748" spans="1:6" hidden="1">
      <c r="A748" s="736">
        <v>747</v>
      </c>
      <c r="B748" s="358" t="s">
        <v>6901</v>
      </c>
      <c r="C748" s="372" t="s">
        <v>6902</v>
      </c>
      <c r="D748" s="358" t="s">
        <v>5564</v>
      </c>
      <c r="E748" s="449">
        <v>43931</v>
      </c>
      <c r="F748" s="372" t="s">
        <v>4073</v>
      </c>
    </row>
    <row r="749" spans="1:6" hidden="1">
      <c r="A749" s="736">
        <v>748</v>
      </c>
      <c r="B749" s="358" t="s">
        <v>6903</v>
      </c>
      <c r="C749" s="372" t="s">
        <v>6904</v>
      </c>
      <c r="D749" s="358" t="s">
        <v>5564</v>
      </c>
      <c r="E749" s="449">
        <v>43931</v>
      </c>
      <c r="F749" s="372" t="s">
        <v>4073</v>
      </c>
    </row>
    <row r="750" spans="1:6" hidden="1">
      <c r="A750" s="736">
        <v>749</v>
      </c>
      <c r="B750" s="358" t="s">
        <v>6905</v>
      </c>
      <c r="C750" s="372" t="s">
        <v>6906</v>
      </c>
      <c r="D750" s="358" t="s">
        <v>5564</v>
      </c>
      <c r="E750" s="449">
        <v>43931</v>
      </c>
      <c r="F750" s="372" t="s">
        <v>4073</v>
      </c>
    </row>
    <row r="751" spans="1:6" hidden="1">
      <c r="A751" s="736">
        <v>750</v>
      </c>
      <c r="B751" s="358" t="s">
        <v>6907</v>
      </c>
      <c r="C751" s="372" t="s">
        <v>6908</v>
      </c>
      <c r="D751" s="358" t="s">
        <v>5564</v>
      </c>
      <c r="E751" s="449">
        <v>43931</v>
      </c>
      <c r="F751" s="372" t="s">
        <v>4073</v>
      </c>
    </row>
    <row r="752" spans="1:6" hidden="1">
      <c r="A752" s="736">
        <v>751</v>
      </c>
      <c r="B752" s="358" t="s">
        <v>6909</v>
      </c>
      <c r="C752" s="372" t="s">
        <v>6910</v>
      </c>
      <c r="D752" s="358" t="s">
        <v>5564</v>
      </c>
      <c r="E752" s="449">
        <v>43931</v>
      </c>
      <c r="F752" s="372" t="s">
        <v>4073</v>
      </c>
    </row>
    <row r="753" spans="1:6" hidden="1">
      <c r="A753" s="736">
        <v>752</v>
      </c>
      <c r="B753" s="358" t="s">
        <v>6911</v>
      </c>
      <c r="C753" s="372" t="s">
        <v>6912</v>
      </c>
      <c r="D753" s="358" t="s">
        <v>5564</v>
      </c>
      <c r="E753" s="449">
        <v>43931</v>
      </c>
      <c r="F753" s="372" t="s">
        <v>4073</v>
      </c>
    </row>
    <row r="754" spans="1:6" hidden="1">
      <c r="A754" s="736">
        <v>753</v>
      </c>
      <c r="B754" s="358" t="s">
        <v>6913</v>
      </c>
      <c r="C754" s="372" t="s">
        <v>6914</v>
      </c>
      <c r="D754" s="358" t="s">
        <v>5564</v>
      </c>
      <c r="E754" s="449">
        <v>43931</v>
      </c>
      <c r="F754" s="372" t="s">
        <v>4073</v>
      </c>
    </row>
    <row r="755" spans="1:6" hidden="1">
      <c r="A755" s="736">
        <v>754</v>
      </c>
      <c r="B755" s="358" t="s">
        <v>6915</v>
      </c>
      <c r="C755" s="372" t="s">
        <v>6916</v>
      </c>
      <c r="D755" s="358" t="s">
        <v>5564</v>
      </c>
      <c r="E755" s="449">
        <v>43931</v>
      </c>
      <c r="F755" s="372" t="s">
        <v>4073</v>
      </c>
    </row>
    <row r="756" spans="1:6" hidden="1">
      <c r="A756" s="736">
        <v>755</v>
      </c>
      <c r="B756" s="358" t="s">
        <v>6917</v>
      </c>
      <c r="C756" s="372" t="s">
        <v>6918</v>
      </c>
      <c r="D756" s="358" t="s">
        <v>5564</v>
      </c>
      <c r="E756" s="449">
        <v>43931</v>
      </c>
      <c r="F756" s="372" t="s">
        <v>4073</v>
      </c>
    </row>
    <row r="757" spans="1:6" hidden="1">
      <c r="A757" s="736">
        <v>756</v>
      </c>
      <c r="B757" s="358" t="s">
        <v>6919</v>
      </c>
      <c r="C757" s="372" t="s">
        <v>6920</v>
      </c>
      <c r="D757" s="358" t="s">
        <v>5564</v>
      </c>
      <c r="E757" s="449">
        <v>43931</v>
      </c>
      <c r="F757" s="372" t="s">
        <v>4073</v>
      </c>
    </row>
    <row r="758" spans="1:6" hidden="1">
      <c r="A758" s="736">
        <v>757</v>
      </c>
      <c r="B758" s="358" t="s">
        <v>6921</v>
      </c>
      <c r="C758" s="372" t="s">
        <v>6922</v>
      </c>
      <c r="D758" s="358" t="s">
        <v>5564</v>
      </c>
      <c r="E758" s="449">
        <v>43931</v>
      </c>
      <c r="F758" s="372" t="s">
        <v>4073</v>
      </c>
    </row>
    <row r="759" spans="1:6" hidden="1">
      <c r="A759" s="736">
        <v>758</v>
      </c>
      <c r="B759" s="358" t="s">
        <v>6923</v>
      </c>
      <c r="C759" s="372" t="s">
        <v>6924</v>
      </c>
      <c r="D759" s="358" t="s">
        <v>5564</v>
      </c>
      <c r="E759" s="449">
        <v>43931</v>
      </c>
      <c r="F759" s="372" t="s">
        <v>4073</v>
      </c>
    </row>
    <row r="760" spans="1:6" hidden="1">
      <c r="A760" s="736">
        <v>759</v>
      </c>
      <c r="B760" s="773" t="s">
        <v>6925</v>
      </c>
      <c r="C760" s="372" t="s">
        <v>6926</v>
      </c>
      <c r="D760" s="358" t="s">
        <v>5564</v>
      </c>
      <c r="E760" s="449">
        <v>43931</v>
      </c>
      <c r="F760" s="372" t="s">
        <v>4073</v>
      </c>
    </row>
    <row r="761" spans="1:6" hidden="1">
      <c r="A761" s="736">
        <v>760</v>
      </c>
      <c r="B761" s="358" t="s">
        <v>6927</v>
      </c>
      <c r="C761" s="372" t="s">
        <v>6928</v>
      </c>
      <c r="D761" s="752" t="s">
        <v>3701</v>
      </c>
      <c r="E761" s="449">
        <v>43931</v>
      </c>
      <c r="F761" s="372" t="s">
        <v>4073</v>
      </c>
    </row>
    <row r="762" spans="1:6" hidden="1">
      <c r="A762" s="736">
        <v>761</v>
      </c>
      <c r="B762" s="358" t="s">
        <v>6929</v>
      </c>
      <c r="C762" s="372" t="s">
        <v>6930</v>
      </c>
      <c r="D762" s="358" t="s">
        <v>5564</v>
      </c>
      <c r="E762" s="449">
        <v>43931</v>
      </c>
      <c r="F762" s="372" t="s">
        <v>4073</v>
      </c>
    </row>
    <row r="763" spans="1:6" hidden="1">
      <c r="A763" s="736">
        <v>762</v>
      </c>
      <c r="B763" s="358" t="s">
        <v>6931</v>
      </c>
      <c r="C763" s="372" t="s">
        <v>6932</v>
      </c>
      <c r="D763" s="358" t="s">
        <v>5564</v>
      </c>
      <c r="E763" s="449">
        <v>43931</v>
      </c>
      <c r="F763" s="372" t="s">
        <v>4073</v>
      </c>
    </row>
    <row r="764" spans="1:6" hidden="1">
      <c r="A764" s="736">
        <v>763</v>
      </c>
      <c r="B764" s="358" t="s">
        <v>6933</v>
      </c>
      <c r="C764" s="372" t="s">
        <v>6934</v>
      </c>
      <c r="D764" s="358" t="s">
        <v>5564</v>
      </c>
      <c r="E764" s="449">
        <v>43931</v>
      </c>
      <c r="F764" s="372" t="s">
        <v>4073</v>
      </c>
    </row>
    <row r="765" spans="1:6" hidden="1">
      <c r="A765" s="736">
        <v>764</v>
      </c>
      <c r="B765" s="358" t="s">
        <v>6935</v>
      </c>
      <c r="C765" s="372" t="s">
        <v>6936</v>
      </c>
      <c r="D765" s="358" t="s">
        <v>5564</v>
      </c>
      <c r="E765" s="449">
        <v>43931</v>
      </c>
      <c r="F765" s="372" t="s">
        <v>4073</v>
      </c>
    </row>
    <row r="766" spans="1:6" hidden="1">
      <c r="A766" s="736">
        <v>765</v>
      </c>
      <c r="B766" s="358" t="s">
        <v>6937</v>
      </c>
      <c r="C766" s="372" t="s">
        <v>6938</v>
      </c>
      <c r="D766" s="358" t="s">
        <v>5564</v>
      </c>
      <c r="E766" s="449">
        <v>43931</v>
      </c>
      <c r="F766" s="372" t="s">
        <v>4073</v>
      </c>
    </row>
    <row r="767" spans="1:6" hidden="1">
      <c r="A767" s="736">
        <v>766</v>
      </c>
      <c r="B767" s="358" t="s">
        <v>6939</v>
      </c>
      <c r="C767" s="372" t="s">
        <v>6940</v>
      </c>
      <c r="D767" s="358" t="s">
        <v>5564</v>
      </c>
      <c r="E767" s="449">
        <v>43931</v>
      </c>
      <c r="F767" s="372" t="s">
        <v>4073</v>
      </c>
    </row>
    <row r="768" spans="1:6" hidden="1">
      <c r="A768" s="736">
        <v>767</v>
      </c>
      <c r="B768" s="358" t="s">
        <v>6941</v>
      </c>
      <c r="C768" s="372" t="s">
        <v>6942</v>
      </c>
      <c r="D768" s="358" t="s">
        <v>5564</v>
      </c>
      <c r="E768" s="449">
        <v>43931</v>
      </c>
      <c r="F768" s="372" t="s">
        <v>4073</v>
      </c>
    </row>
    <row r="769" spans="1:6" s="179" customFormat="1" ht="15.5" hidden="1">
      <c r="A769" s="68">
        <v>768</v>
      </c>
      <c r="B769" s="777" t="s">
        <v>6943</v>
      </c>
      <c r="C769" s="778" t="s">
        <v>6944</v>
      </c>
      <c r="D769" s="597" t="s">
        <v>5564</v>
      </c>
      <c r="E769" s="779">
        <v>43931</v>
      </c>
      <c r="F769" s="237" t="s">
        <v>7126</v>
      </c>
    </row>
    <row r="770" spans="1:6" ht="15.5" hidden="1">
      <c r="A770" s="736">
        <v>769</v>
      </c>
      <c r="B770" s="606" t="s">
        <v>6945</v>
      </c>
      <c r="C770" s="158" t="s">
        <v>6946</v>
      </c>
      <c r="D770" s="129" t="s">
        <v>5564</v>
      </c>
      <c r="E770" s="13">
        <v>43931</v>
      </c>
      <c r="F770" s="737" t="s">
        <v>4073</v>
      </c>
    </row>
    <row r="771" spans="1:6" ht="15.5" hidden="1">
      <c r="A771" s="736">
        <v>770</v>
      </c>
      <c r="B771" s="606" t="s">
        <v>6947</v>
      </c>
      <c r="C771" s="158" t="s">
        <v>6948</v>
      </c>
      <c r="D771" s="129" t="s">
        <v>5564</v>
      </c>
      <c r="E771" s="13">
        <v>43931</v>
      </c>
      <c r="F771" s="737" t="s">
        <v>4073</v>
      </c>
    </row>
    <row r="772" spans="1:6" ht="15.5" hidden="1">
      <c r="A772" s="736">
        <v>771</v>
      </c>
      <c r="B772" s="606" t="s">
        <v>6949</v>
      </c>
      <c r="C772" s="158" t="s">
        <v>6950</v>
      </c>
      <c r="D772" s="129" t="s">
        <v>5564</v>
      </c>
      <c r="E772" s="13">
        <v>43931</v>
      </c>
      <c r="F772" s="737" t="s">
        <v>4073</v>
      </c>
    </row>
    <row r="773" spans="1:6" s="179" customFormat="1" ht="15.5" hidden="1">
      <c r="A773" s="68">
        <v>772</v>
      </c>
      <c r="B773" s="777" t="s">
        <v>6951</v>
      </c>
      <c r="C773" s="778" t="s">
        <v>6952</v>
      </c>
      <c r="D773" s="597" t="s">
        <v>5564</v>
      </c>
      <c r="E773" s="779">
        <v>43931</v>
      </c>
      <c r="F773" s="237" t="s">
        <v>44</v>
      </c>
    </row>
    <row r="774" spans="1:6" ht="15.5" hidden="1">
      <c r="A774" s="736">
        <v>773</v>
      </c>
      <c r="B774" s="606" t="s">
        <v>5797</v>
      </c>
      <c r="C774" s="158" t="s">
        <v>6953</v>
      </c>
      <c r="D774" s="129" t="s">
        <v>5564</v>
      </c>
      <c r="E774" s="13">
        <v>43931</v>
      </c>
      <c r="F774" s="737" t="s">
        <v>4073</v>
      </c>
    </row>
    <row r="775" spans="1:6" ht="15.5" hidden="1">
      <c r="A775" s="736">
        <v>774</v>
      </c>
      <c r="B775" s="606" t="s">
        <v>6954</v>
      </c>
      <c r="C775" s="158" t="s">
        <v>6955</v>
      </c>
      <c r="D775" s="129" t="s">
        <v>5564</v>
      </c>
      <c r="E775" s="13">
        <v>43931</v>
      </c>
      <c r="F775" s="737" t="s">
        <v>4073</v>
      </c>
    </row>
    <row r="776" spans="1:6" s="179" customFormat="1" ht="15.5" hidden="1">
      <c r="A776" s="68">
        <v>775</v>
      </c>
      <c r="B776" s="777" t="s">
        <v>6956</v>
      </c>
      <c r="C776" s="778" t="s">
        <v>6957</v>
      </c>
      <c r="D776" s="597" t="s">
        <v>5564</v>
      </c>
      <c r="E776" s="779">
        <v>43931</v>
      </c>
      <c r="F776" s="237" t="s">
        <v>44</v>
      </c>
    </row>
    <row r="777" spans="1:6" ht="15.5" hidden="1">
      <c r="A777" s="736">
        <v>776</v>
      </c>
      <c r="B777" s="606" t="s">
        <v>6958</v>
      </c>
      <c r="C777" s="158" t="s">
        <v>6959</v>
      </c>
      <c r="D777" s="129" t="s">
        <v>5564</v>
      </c>
      <c r="E777" s="13">
        <v>43931</v>
      </c>
      <c r="F777" s="737" t="s">
        <v>4073</v>
      </c>
    </row>
    <row r="778" spans="1:6" ht="15.5" hidden="1">
      <c r="A778" s="736">
        <v>777</v>
      </c>
      <c r="B778" s="606" t="s">
        <v>6960</v>
      </c>
      <c r="C778" s="158" t="s">
        <v>6961</v>
      </c>
      <c r="D778" s="129" t="s">
        <v>5564</v>
      </c>
      <c r="E778" s="13">
        <v>43931</v>
      </c>
      <c r="F778" s="737" t="s">
        <v>4073</v>
      </c>
    </row>
    <row r="779" spans="1:6" s="179" customFormat="1" ht="15.5" hidden="1">
      <c r="A779" s="68">
        <v>778</v>
      </c>
      <c r="B779" s="777" t="s">
        <v>6962</v>
      </c>
      <c r="C779" s="778" t="s">
        <v>6963</v>
      </c>
      <c r="D779" s="597" t="s">
        <v>5564</v>
      </c>
      <c r="E779" s="779">
        <v>43931</v>
      </c>
      <c r="F779" s="237" t="s">
        <v>44</v>
      </c>
    </row>
    <row r="780" spans="1:6" s="179" customFormat="1" ht="15.5" hidden="1">
      <c r="A780" s="68">
        <v>779</v>
      </c>
      <c r="B780" s="777" t="s">
        <v>5598</v>
      </c>
      <c r="C780" s="778" t="s">
        <v>6964</v>
      </c>
      <c r="D780" s="597" t="s">
        <v>5564</v>
      </c>
      <c r="E780" s="779">
        <v>43931</v>
      </c>
      <c r="F780" s="237" t="s">
        <v>44</v>
      </c>
    </row>
    <row r="781" spans="1:6" ht="15.5" hidden="1">
      <c r="A781" s="126">
        <v>780</v>
      </c>
      <c r="B781" s="774" t="s">
        <v>7127</v>
      </c>
      <c r="C781" s="775" t="s">
        <v>7128</v>
      </c>
      <c r="D781" s="599" t="s">
        <v>4421</v>
      </c>
      <c r="E781" s="776">
        <v>43932</v>
      </c>
      <c r="F781" s="358" t="s">
        <v>4073</v>
      </c>
    </row>
    <row r="782" spans="1:6" ht="15.5" hidden="1">
      <c r="A782" s="126">
        <v>781</v>
      </c>
      <c r="B782" s="774" t="s">
        <v>7129</v>
      </c>
      <c r="C782" s="775" t="s">
        <v>7130</v>
      </c>
      <c r="D782" s="599" t="s">
        <v>5101</v>
      </c>
      <c r="E782" s="776">
        <v>43932</v>
      </c>
      <c r="F782" s="503" t="s">
        <v>4073</v>
      </c>
    </row>
    <row r="783" spans="1:6" ht="15.5" hidden="1">
      <c r="A783" s="126">
        <v>782</v>
      </c>
      <c r="B783" s="774" t="s">
        <v>7131</v>
      </c>
      <c r="C783" s="775" t="s">
        <v>7132</v>
      </c>
      <c r="D783" s="599" t="s">
        <v>5101</v>
      </c>
      <c r="E783" s="776">
        <v>43932</v>
      </c>
      <c r="F783" s="503" t="s">
        <v>4073</v>
      </c>
    </row>
    <row r="784" spans="1:6" ht="15.5" hidden="1">
      <c r="A784" s="126">
        <v>783</v>
      </c>
      <c r="B784" s="774" t="s">
        <v>7133</v>
      </c>
      <c r="C784" s="775" t="s">
        <v>7134</v>
      </c>
      <c r="D784" s="599" t="s">
        <v>5101</v>
      </c>
      <c r="E784" s="776">
        <v>43932</v>
      </c>
      <c r="F784" s="503" t="s">
        <v>4073</v>
      </c>
    </row>
    <row r="785" spans="1:6" ht="15.5" hidden="1">
      <c r="A785" s="126">
        <v>784</v>
      </c>
      <c r="B785" s="774" t="s">
        <v>7135</v>
      </c>
      <c r="C785" s="775" t="s">
        <v>7136</v>
      </c>
      <c r="D785" s="599" t="s">
        <v>5101</v>
      </c>
      <c r="E785" s="776">
        <v>43932</v>
      </c>
      <c r="F785" s="503" t="s">
        <v>4073</v>
      </c>
    </row>
    <row r="786" spans="1:6" ht="15.5" hidden="1">
      <c r="A786" s="126">
        <v>785</v>
      </c>
      <c r="B786" s="774" t="s">
        <v>7137</v>
      </c>
      <c r="C786" s="775" t="s">
        <v>7138</v>
      </c>
      <c r="D786" s="599" t="s">
        <v>5101</v>
      </c>
      <c r="E786" s="776">
        <v>43932</v>
      </c>
      <c r="F786" s="503" t="s">
        <v>4073</v>
      </c>
    </row>
    <row r="787" spans="1:6" ht="15.5" hidden="1">
      <c r="A787" s="126">
        <v>786</v>
      </c>
      <c r="B787" s="774" t="s">
        <v>7139</v>
      </c>
      <c r="C787" s="775" t="s">
        <v>7140</v>
      </c>
      <c r="D787" s="599" t="s">
        <v>5101</v>
      </c>
      <c r="E787" s="776">
        <v>43932</v>
      </c>
      <c r="F787" s="503" t="s">
        <v>4073</v>
      </c>
    </row>
    <row r="788" spans="1:6" ht="15.5" hidden="1">
      <c r="A788" s="126">
        <v>787</v>
      </c>
      <c r="B788" s="774" t="s">
        <v>7141</v>
      </c>
      <c r="C788" s="775" t="s">
        <v>7142</v>
      </c>
      <c r="D788" s="599" t="s">
        <v>3205</v>
      </c>
      <c r="E788" s="776">
        <v>43932</v>
      </c>
      <c r="F788" s="503" t="s">
        <v>4073</v>
      </c>
    </row>
    <row r="789" spans="1:6" ht="15.5" hidden="1">
      <c r="A789" s="126">
        <v>788</v>
      </c>
      <c r="B789" s="774" t="s">
        <v>7143</v>
      </c>
      <c r="C789" s="775" t="s">
        <v>7144</v>
      </c>
      <c r="D789" s="599" t="s">
        <v>4083</v>
      </c>
      <c r="E789" s="776">
        <v>43932</v>
      </c>
      <c r="F789" s="503" t="s">
        <v>4073</v>
      </c>
    </row>
    <row r="790" spans="1:6" ht="15.5" hidden="1">
      <c r="A790" s="126">
        <v>789</v>
      </c>
      <c r="B790" s="774" t="s">
        <v>7145</v>
      </c>
      <c r="C790" s="775" t="s">
        <v>7146</v>
      </c>
      <c r="D790" s="599" t="s">
        <v>4083</v>
      </c>
      <c r="E790" s="776">
        <v>43932</v>
      </c>
      <c r="F790" s="503" t="s">
        <v>4073</v>
      </c>
    </row>
    <row r="791" spans="1:6" ht="15.5" hidden="1">
      <c r="A791" s="126">
        <v>790</v>
      </c>
      <c r="B791" s="774" t="s">
        <v>7147</v>
      </c>
      <c r="C791" s="775" t="s">
        <v>7148</v>
      </c>
      <c r="D791" s="599" t="s">
        <v>4083</v>
      </c>
      <c r="E791" s="776">
        <v>43932</v>
      </c>
      <c r="F791" s="503" t="s">
        <v>4073</v>
      </c>
    </row>
    <row r="792" spans="1:6" ht="15.5" hidden="1">
      <c r="A792" s="126">
        <v>791</v>
      </c>
      <c r="B792" s="774" t="s">
        <v>7149</v>
      </c>
      <c r="C792" s="775" t="s">
        <v>7150</v>
      </c>
      <c r="D792" s="599" t="s">
        <v>4083</v>
      </c>
      <c r="E792" s="776">
        <v>43932</v>
      </c>
      <c r="F792" s="503" t="s">
        <v>4073</v>
      </c>
    </row>
    <row r="793" spans="1:6" ht="15.5" hidden="1">
      <c r="A793" s="126">
        <v>792</v>
      </c>
      <c r="B793" s="774" t="s">
        <v>7151</v>
      </c>
      <c r="C793" s="775" t="s">
        <v>7152</v>
      </c>
      <c r="D793" s="599" t="s">
        <v>4083</v>
      </c>
      <c r="E793" s="776">
        <v>43932</v>
      </c>
      <c r="F793" s="503" t="s">
        <v>4073</v>
      </c>
    </row>
    <row r="794" spans="1:6" ht="15.5" hidden="1">
      <c r="A794" s="126">
        <v>793</v>
      </c>
      <c r="B794" s="774" t="s">
        <v>7153</v>
      </c>
      <c r="C794" s="775" t="s">
        <v>7154</v>
      </c>
      <c r="D794" s="599" t="s">
        <v>4083</v>
      </c>
      <c r="E794" s="776">
        <v>43932</v>
      </c>
      <c r="F794" s="503" t="s">
        <v>4073</v>
      </c>
    </row>
    <row r="795" spans="1:6" ht="15.5" hidden="1">
      <c r="A795" s="126">
        <v>794</v>
      </c>
      <c r="B795" s="774" t="s">
        <v>7155</v>
      </c>
      <c r="C795" s="775" t="s">
        <v>7156</v>
      </c>
      <c r="D795" s="599" t="s">
        <v>4083</v>
      </c>
      <c r="E795" s="776">
        <v>43932</v>
      </c>
      <c r="F795" s="503" t="s">
        <v>4073</v>
      </c>
    </row>
    <row r="796" spans="1:6" ht="15.5" hidden="1">
      <c r="A796" s="126">
        <v>795</v>
      </c>
      <c r="B796" s="774" t="s">
        <v>7157</v>
      </c>
      <c r="C796" s="775" t="s">
        <v>7158</v>
      </c>
      <c r="D796" s="599" t="s">
        <v>4083</v>
      </c>
      <c r="E796" s="776">
        <v>43932</v>
      </c>
      <c r="F796" s="503" t="s">
        <v>4073</v>
      </c>
    </row>
    <row r="797" spans="1:6" ht="15.5" hidden="1">
      <c r="A797" s="126">
        <v>796</v>
      </c>
      <c r="B797" s="774" t="s">
        <v>7159</v>
      </c>
      <c r="C797" s="775" t="s">
        <v>7160</v>
      </c>
      <c r="D797" s="599" t="s">
        <v>4083</v>
      </c>
      <c r="E797" s="776">
        <v>43932</v>
      </c>
      <c r="F797" s="503" t="s">
        <v>4073</v>
      </c>
    </row>
    <row r="798" spans="1:6" ht="15.5" hidden="1">
      <c r="A798" s="126">
        <v>797</v>
      </c>
      <c r="B798" s="774" t="s">
        <v>7161</v>
      </c>
      <c r="C798" s="775" t="s">
        <v>7162</v>
      </c>
      <c r="D798" s="599" t="s">
        <v>4083</v>
      </c>
      <c r="E798" s="776">
        <v>43932</v>
      </c>
      <c r="F798" s="503" t="s">
        <v>4073</v>
      </c>
    </row>
    <row r="799" spans="1:6" ht="15.5" hidden="1">
      <c r="A799" s="126">
        <v>798</v>
      </c>
      <c r="B799" s="774" t="s">
        <v>7163</v>
      </c>
      <c r="C799" s="775" t="s">
        <v>7164</v>
      </c>
      <c r="D799" s="599" t="s">
        <v>4083</v>
      </c>
      <c r="E799" s="776">
        <v>43932</v>
      </c>
      <c r="F799" s="503" t="s">
        <v>4073</v>
      </c>
    </row>
    <row r="800" spans="1:6" ht="15.5" hidden="1">
      <c r="A800" s="126">
        <v>799</v>
      </c>
      <c r="B800" s="774" t="s">
        <v>7165</v>
      </c>
      <c r="C800" s="775" t="s">
        <v>7166</v>
      </c>
      <c r="D800" s="599" t="s">
        <v>4083</v>
      </c>
      <c r="E800" s="776">
        <v>43932</v>
      </c>
      <c r="F800" s="503" t="s">
        <v>4073</v>
      </c>
    </row>
    <row r="801" spans="1:6" ht="15.5" hidden="1">
      <c r="A801" s="126">
        <v>800</v>
      </c>
      <c r="B801" s="774" t="s">
        <v>7167</v>
      </c>
      <c r="C801" s="775" t="s">
        <v>7168</v>
      </c>
      <c r="D801" s="599" t="s">
        <v>4083</v>
      </c>
      <c r="E801" s="776">
        <v>43932</v>
      </c>
      <c r="F801" s="503" t="s">
        <v>4073</v>
      </c>
    </row>
    <row r="802" spans="1:6" ht="15.5" hidden="1">
      <c r="A802" s="126">
        <v>801</v>
      </c>
      <c r="B802" s="774" t="s">
        <v>7169</v>
      </c>
      <c r="C802" s="775" t="s">
        <v>7170</v>
      </c>
      <c r="D802" s="599" t="s">
        <v>4083</v>
      </c>
      <c r="E802" s="776">
        <v>43932</v>
      </c>
      <c r="F802" s="503" t="s">
        <v>4073</v>
      </c>
    </row>
    <row r="803" spans="1:6" ht="15.5" hidden="1">
      <c r="A803" s="126">
        <v>802</v>
      </c>
      <c r="B803" s="774" t="s">
        <v>7171</v>
      </c>
      <c r="C803" s="775" t="s">
        <v>7172</v>
      </c>
      <c r="D803" s="599" t="s">
        <v>4385</v>
      </c>
      <c r="E803" s="776">
        <v>43932</v>
      </c>
      <c r="F803" s="503" t="s">
        <v>4073</v>
      </c>
    </row>
    <row r="804" spans="1:6" ht="15.5" hidden="1">
      <c r="A804" s="126">
        <v>803</v>
      </c>
      <c r="B804" s="774" t="s">
        <v>6853</v>
      </c>
      <c r="C804" s="775" t="s">
        <v>7173</v>
      </c>
      <c r="D804" s="599" t="s">
        <v>4385</v>
      </c>
      <c r="E804" s="776">
        <v>43932</v>
      </c>
      <c r="F804" s="503" t="s">
        <v>4073</v>
      </c>
    </row>
    <row r="805" spans="1:6" ht="15.5" hidden="1">
      <c r="A805" s="126">
        <v>804</v>
      </c>
      <c r="B805" s="774" t="s">
        <v>7174</v>
      </c>
      <c r="C805" s="775" t="s">
        <v>7175</v>
      </c>
      <c r="D805" s="599" t="s">
        <v>4385</v>
      </c>
      <c r="E805" s="776">
        <v>43932</v>
      </c>
      <c r="F805" s="503" t="s">
        <v>4073</v>
      </c>
    </row>
    <row r="806" spans="1:6" ht="15.5" hidden="1">
      <c r="A806" s="126">
        <v>805</v>
      </c>
      <c r="B806" s="774" t="s">
        <v>7176</v>
      </c>
      <c r="C806" s="775" t="s">
        <v>7177</v>
      </c>
      <c r="D806" s="599" t="s">
        <v>4385</v>
      </c>
      <c r="E806" s="776">
        <v>43932</v>
      </c>
      <c r="F806" s="503" t="s">
        <v>4073</v>
      </c>
    </row>
    <row r="807" spans="1:6" ht="15.5" hidden="1">
      <c r="A807" s="126">
        <v>806</v>
      </c>
      <c r="B807" s="774" t="s">
        <v>7178</v>
      </c>
      <c r="C807" s="775" t="s">
        <v>7179</v>
      </c>
      <c r="D807" s="599" t="s">
        <v>4421</v>
      </c>
      <c r="E807" s="776">
        <v>43932</v>
      </c>
      <c r="F807" s="503" t="s">
        <v>4073</v>
      </c>
    </row>
    <row r="808" spans="1:6" ht="15.5" hidden="1">
      <c r="A808" s="126">
        <v>807</v>
      </c>
      <c r="B808" s="774" t="s">
        <v>7180</v>
      </c>
      <c r="C808" s="775" t="s">
        <v>7181</v>
      </c>
      <c r="D808" s="599" t="s">
        <v>7182</v>
      </c>
      <c r="E808" s="776">
        <v>43932</v>
      </c>
      <c r="F808" s="503" t="s">
        <v>4073</v>
      </c>
    </row>
    <row r="809" spans="1:6" ht="29" hidden="1">
      <c r="A809" s="126">
        <v>808</v>
      </c>
      <c r="B809" s="774" t="s">
        <v>7183</v>
      </c>
      <c r="C809" s="775" t="s">
        <v>7184</v>
      </c>
      <c r="D809" s="599" t="s">
        <v>7185</v>
      </c>
      <c r="E809" s="776">
        <v>43932</v>
      </c>
      <c r="F809" s="503" t="s">
        <v>4073</v>
      </c>
    </row>
    <row r="810" spans="1:6" ht="15.5" hidden="1">
      <c r="A810" s="126">
        <v>809</v>
      </c>
      <c r="B810" s="774" t="s">
        <v>7186</v>
      </c>
      <c r="C810" s="775" t="s">
        <v>7187</v>
      </c>
      <c r="D810" s="599" t="s">
        <v>5101</v>
      </c>
      <c r="E810" s="776">
        <v>43932</v>
      </c>
      <c r="F810" s="503" t="s">
        <v>4073</v>
      </c>
    </row>
    <row r="811" spans="1:6" ht="15.5" hidden="1">
      <c r="A811" s="126">
        <v>810</v>
      </c>
      <c r="B811" s="774" t="s">
        <v>7188</v>
      </c>
      <c r="C811" s="775" t="s">
        <v>7189</v>
      </c>
      <c r="D811" s="599" t="s">
        <v>5101</v>
      </c>
      <c r="E811" s="776">
        <v>43932</v>
      </c>
      <c r="F811" s="503" t="s">
        <v>4073</v>
      </c>
    </row>
    <row r="812" spans="1:6" ht="15.5" hidden="1">
      <c r="A812" s="126">
        <v>811</v>
      </c>
      <c r="B812" s="774" t="s">
        <v>7190</v>
      </c>
      <c r="C812" s="775" t="s">
        <v>7191</v>
      </c>
      <c r="D812" s="599" t="s">
        <v>5101</v>
      </c>
      <c r="E812" s="776">
        <v>43932</v>
      </c>
      <c r="F812" s="503" t="s">
        <v>4073</v>
      </c>
    </row>
    <row r="813" spans="1:6" ht="15.5" hidden="1">
      <c r="A813" s="126">
        <v>812</v>
      </c>
      <c r="B813" s="774" t="s">
        <v>7192</v>
      </c>
      <c r="C813" s="775" t="s">
        <v>7193</v>
      </c>
      <c r="D813" s="599" t="s">
        <v>5101</v>
      </c>
      <c r="E813" s="776">
        <v>43932</v>
      </c>
      <c r="F813" s="503" t="s">
        <v>4073</v>
      </c>
    </row>
    <row r="814" spans="1:6" ht="15.5" hidden="1">
      <c r="A814" s="126">
        <v>813</v>
      </c>
      <c r="B814" s="774" t="s">
        <v>7194</v>
      </c>
      <c r="C814" s="775" t="s">
        <v>7195</v>
      </c>
      <c r="D814" s="599" t="s">
        <v>1477</v>
      </c>
      <c r="E814" s="776">
        <v>43932</v>
      </c>
      <c r="F814" s="503" t="s">
        <v>4073</v>
      </c>
    </row>
    <row r="815" spans="1:6" ht="15.5" hidden="1">
      <c r="A815" s="126">
        <v>814</v>
      </c>
      <c r="B815" s="774" t="s">
        <v>7196</v>
      </c>
      <c r="C815" s="775" t="s">
        <v>7197</v>
      </c>
      <c r="D815" s="599" t="s">
        <v>5564</v>
      </c>
      <c r="E815" s="776">
        <v>43932</v>
      </c>
      <c r="F815" s="503" t="s">
        <v>4073</v>
      </c>
    </row>
    <row r="816" spans="1:6" ht="15.5" hidden="1">
      <c r="A816" s="126">
        <v>815</v>
      </c>
      <c r="B816" s="774" t="s">
        <v>7198</v>
      </c>
      <c r="C816" s="775" t="s">
        <v>7199</v>
      </c>
      <c r="D816" s="599" t="s">
        <v>5564</v>
      </c>
      <c r="E816" s="776">
        <v>43932</v>
      </c>
      <c r="F816" s="503" t="s">
        <v>4073</v>
      </c>
    </row>
    <row r="817" spans="1:6" ht="15.5" hidden="1">
      <c r="A817" s="126">
        <v>816</v>
      </c>
      <c r="B817" s="774" t="s">
        <v>7200</v>
      </c>
      <c r="C817" s="775" t="s">
        <v>7201</v>
      </c>
      <c r="D817" s="599" t="s">
        <v>5564</v>
      </c>
      <c r="E817" s="776">
        <v>43932</v>
      </c>
      <c r="F817" s="503" t="s">
        <v>4073</v>
      </c>
    </row>
    <row r="818" spans="1:6" ht="15.5" hidden="1">
      <c r="A818" s="126">
        <v>817</v>
      </c>
      <c r="B818" s="774" t="s">
        <v>7202</v>
      </c>
      <c r="C818" s="775" t="s">
        <v>7203</v>
      </c>
      <c r="D818" s="599" t="s">
        <v>5564</v>
      </c>
      <c r="E818" s="776">
        <v>43932</v>
      </c>
      <c r="F818" s="503" t="s">
        <v>4073</v>
      </c>
    </row>
    <row r="819" spans="1:6" ht="15.5" hidden="1">
      <c r="A819" s="126">
        <v>818</v>
      </c>
      <c r="B819" s="774" t="s">
        <v>7204</v>
      </c>
      <c r="C819" s="775" t="s">
        <v>7205</v>
      </c>
      <c r="D819" s="599" t="s">
        <v>5564</v>
      </c>
      <c r="E819" s="776">
        <v>43932</v>
      </c>
      <c r="F819" s="503" t="s">
        <v>4073</v>
      </c>
    </row>
    <row r="820" spans="1:6" ht="15.5" hidden="1">
      <c r="A820" s="126">
        <v>819</v>
      </c>
      <c r="B820" s="774" t="s">
        <v>7206</v>
      </c>
      <c r="C820" s="775" t="s">
        <v>7207</v>
      </c>
      <c r="D820" s="599" t="s">
        <v>6542</v>
      </c>
      <c r="E820" s="776">
        <v>43932</v>
      </c>
      <c r="F820" s="503" t="s">
        <v>4073</v>
      </c>
    </row>
    <row r="821" spans="1:6" ht="15.5" hidden="1">
      <c r="A821" s="126">
        <v>820</v>
      </c>
      <c r="B821" s="774" t="s">
        <v>7208</v>
      </c>
      <c r="C821" s="775" t="s">
        <v>7209</v>
      </c>
      <c r="D821" s="599" t="s">
        <v>5564</v>
      </c>
      <c r="E821" s="776">
        <v>43932</v>
      </c>
      <c r="F821" s="503" t="s">
        <v>4073</v>
      </c>
    </row>
    <row r="822" spans="1:6" ht="15.5" hidden="1">
      <c r="A822" s="126">
        <v>821</v>
      </c>
      <c r="B822" s="774" t="s">
        <v>7210</v>
      </c>
      <c r="C822" s="775" t="s">
        <v>7211</v>
      </c>
      <c r="D822" s="599" t="s">
        <v>5564</v>
      </c>
      <c r="E822" s="776">
        <v>43932</v>
      </c>
      <c r="F822" s="503" t="s">
        <v>4073</v>
      </c>
    </row>
    <row r="823" spans="1:6" ht="15.5" hidden="1">
      <c r="A823" s="126">
        <v>822</v>
      </c>
      <c r="B823" s="774" t="s">
        <v>7212</v>
      </c>
      <c r="C823" s="775" t="s">
        <v>7213</v>
      </c>
      <c r="D823" s="599" t="s">
        <v>5564</v>
      </c>
      <c r="E823" s="776">
        <v>43932</v>
      </c>
      <c r="F823" s="503" t="s">
        <v>4073</v>
      </c>
    </row>
    <row r="824" spans="1:6" ht="15.5" hidden="1">
      <c r="A824" s="126">
        <v>823</v>
      </c>
      <c r="B824" s="774" t="s">
        <v>7214</v>
      </c>
      <c r="C824" s="775" t="s">
        <v>7215</v>
      </c>
      <c r="D824" s="599" t="s">
        <v>5564</v>
      </c>
      <c r="E824" s="776">
        <v>43932</v>
      </c>
      <c r="F824" s="503" t="s">
        <v>4073</v>
      </c>
    </row>
    <row r="825" spans="1:6" ht="15.5" hidden="1">
      <c r="A825" s="126">
        <v>824</v>
      </c>
      <c r="B825" s="774" t="s">
        <v>7216</v>
      </c>
      <c r="C825" s="775" t="s">
        <v>7217</v>
      </c>
      <c r="D825" s="599" t="s">
        <v>5564</v>
      </c>
      <c r="E825" s="776">
        <v>43932</v>
      </c>
      <c r="F825" s="503" t="s">
        <v>4073</v>
      </c>
    </row>
    <row r="826" spans="1:6" ht="15.5" hidden="1">
      <c r="A826" s="126">
        <v>825</v>
      </c>
      <c r="B826" s="774" t="s">
        <v>7218</v>
      </c>
      <c r="C826" s="775" t="s">
        <v>7219</v>
      </c>
      <c r="D826" s="599" t="s">
        <v>5564</v>
      </c>
      <c r="E826" s="776">
        <v>43932</v>
      </c>
      <c r="F826" s="503" t="s">
        <v>4073</v>
      </c>
    </row>
    <row r="827" spans="1:6" ht="15.5" hidden="1">
      <c r="A827" s="126">
        <v>826</v>
      </c>
      <c r="B827" s="774" t="s">
        <v>7220</v>
      </c>
      <c r="C827" s="775" t="s">
        <v>7221</v>
      </c>
      <c r="D827" s="599" t="s">
        <v>5564</v>
      </c>
      <c r="E827" s="776">
        <v>43932</v>
      </c>
      <c r="F827" s="503" t="s">
        <v>4073</v>
      </c>
    </row>
    <row r="828" spans="1:6" s="179" customFormat="1" ht="15.5" hidden="1">
      <c r="A828" s="68">
        <v>827</v>
      </c>
      <c r="B828" s="777" t="s">
        <v>7222</v>
      </c>
      <c r="C828" s="778" t="s">
        <v>7223</v>
      </c>
      <c r="D828" s="597" t="s">
        <v>5564</v>
      </c>
      <c r="E828" s="779">
        <v>43932</v>
      </c>
      <c r="F828" s="237" t="s">
        <v>7126</v>
      </c>
    </row>
    <row r="829" spans="1:6" ht="15.5" hidden="1">
      <c r="A829" s="126">
        <v>828</v>
      </c>
      <c r="B829" s="774" t="s">
        <v>7224</v>
      </c>
      <c r="C829" s="775" t="s">
        <v>7225</v>
      </c>
      <c r="D829" s="599" t="s">
        <v>5564</v>
      </c>
      <c r="E829" s="776">
        <v>43932</v>
      </c>
      <c r="F829" s="503" t="s">
        <v>4073</v>
      </c>
    </row>
    <row r="830" spans="1:6" ht="15.5" hidden="1">
      <c r="A830" s="126">
        <v>829</v>
      </c>
      <c r="B830" s="774" t="s">
        <v>7226</v>
      </c>
      <c r="C830" s="775" t="s">
        <v>7227</v>
      </c>
      <c r="D830" s="599" t="s">
        <v>5564</v>
      </c>
      <c r="E830" s="776">
        <v>43932</v>
      </c>
      <c r="F830" s="503" t="s">
        <v>4073</v>
      </c>
    </row>
    <row r="831" spans="1:6" ht="15.5" hidden="1">
      <c r="A831" s="126">
        <v>830</v>
      </c>
      <c r="B831" s="774" t="s">
        <v>7228</v>
      </c>
      <c r="C831" s="775" t="s">
        <v>7229</v>
      </c>
      <c r="D831" s="599" t="s">
        <v>5564</v>
      </c>
      <c r="E831" s="776">
        <v>43932</v>
      </c>
      <c r="F831" s="503" t="s">
        <v>4073</v>
      </c>
    </row>
    <row r="832" spans="1:6" ht="15.5" hidden="1">
      <c r="A832" s="126">
        <v>831</v>
      </c>
      <c r="B832" s="774" t="s">
        <v>7230</v>
      </c>
      <c r="C832" s="775" t="s">
        <v>7231</v>
      </c>
      <c r="D832" s="599" t="s">
        <v>5564</v>
      </c>
      <c r="E832" s="776">
        <v>43932</v>
      </c>
      <c r="F832" s="503" t="s">
        <v>4073</v>
      </c>
    </row>
    <row r="833" spans="1:6" ht="15.5" hidden="1">
      <c r="A833" s="126">
        <v>832</v>
      </c>
      <c r="B833" s="774" t="s">
        <v>7232</v>
      </c>
      <c r="C833" s="775" t="s">
        <v>7233</v>
      </c>
      <c r="D833" s="599" t="s">
        <v>5564</v>
      </c>
      <c r="E833" s="776">
        <v>43932</v>
      </c>
      <c r="F833" s="503" t="s">
        <v>4073</v>
      </c>
    </row>
    <row r="834" spans="1:6" ht="15.5" hidden="1">
      <c r="A834" s="126">
        <v>833</v>
      </c>
      <c r="B834" s="774" t="s">
        <v>7234</v>
      </c>
      <c r="C834" s="775" t="s">
        <v>7235</v>
      </c>
      <c r="D834" s="599" t="s">
        <v>5564</v>
      </c>
      <c r="E834" s="776">
        <v>43932</v>
      </c>
      <c r="F834" s="503" t="s">
        <v>4073</v>
      </c>
    </row>
    <row r="835" spans="1:6" ht="15.5" hidden="1">
      <c r="A835" s="126">
        <v>834</v>
      </c>
      <c r="B835" s="774" t="s">
        <v>7236</v>
      </c>
      <c r="C835" s="775" t="s">
        <v>7237</v>
      </c>
      <c r="D835" s="599" t="s">
        <v>5564</v>
      </c>
      <c r="E835" s="776">
        <v>43932</v>
      </c>
      <c r="F835" s="503" t="s">
        <v>4073</v>
      </c>
    </row>
    <row r="836" spans="1:6" ht="15.5" hidden="1">
      <c r="A836" s="126">
        <v>835</v>
      </c>
      <c r="B836" s="774" t="s">
        <v>7238</v>
      </c>
      <c r="C836" s="775" t="s">
        <v>7239</v>
      </c>
      <c r="D836" s="599" t="s">
        <v>5564</v>
      </c>
      <c r="E836" s="776">
        <v>43932</v>
      </c>
      <c r="F836" s="503" t="s">
        <v>4073</v>
      </c>
    </row>
    <row r="837" spans="1:6" ht="15.5" hidden="1">
      <c r="A837" s="126">
        <v>836</v>
      </c>
      <c r="B837" s="774" t="s">
        <v>7240</v>
      </c>
      <c r="C837" s="775" t="s">
        <v>7241</v>
      </c>
      <c r="D837" s="599" t="s">
        <v>5564</v>
      </c>
      <c r="E837" s="776">
        <v>43932</v>
      </c>
      <c r="F837" s="503" t="s">
        <v>4073</v>
      </c>
    </row>
    <row r="838" spans="1:6" ht="15.5" hidden="1">
      <c r="A838" s="126">
        <v>837</v>
      </c>
      <c r="B838" s="774" t="s">
        <v>7242</v>
      </c>
      <c r="C838" s="775" t="s">
        <v>7243</v>
      </c>
      <c r="D838" s="599" t="s">
        <v>5564</v>
      </c>
      <c r="E838" s="776">
        <v>43932</v>
      </c>
      <c r="F838" s="503" t="s">
        <v>4073</v>
      </c>
    </row>
    <row r="839" spans="1:6" s="179" customFormat="1" ht="15.5" hidden="1">
      <c r="A839" s="68">
        <v>838</v>
      </c>
      <c r="B839" s="777" t="s">
        <v>7244</v>
      </c>
      <c r="C839" s="778" t="s">
        <v>7245</v>
      </c>
      <c r="D839" s="597" t="s">
        <v>4083</v>
      </c>
      <c r="E839" s="779">
        <v>43932</v>
      </c>
      <c r="F839" s="237" t="s">
        <v>7126</v>
      </c>
    </row>
    <row r="840" spans="1:6" ht="15.5" hidden="1">
      <c r="A840" s="126">
        <v>839</v>
      </c>
      <c r="B840" s="774" t="s">
        <v>7246</v>
      </c>
      <c r="C840" s="775" t="s">
        <v>7247</v>
      </c>
      <c r="D840" s="599" t="s">
        <v>4083</v>
      </c>
      <c r="E840" s="776">
        <v>43932</v>
      </c>
      <c r="F840" s="503" t="s">
        <v>4073</v>
      </c>
    </row>
    <row r="841" spans="1:6" ht="15.5" hidden="1">
      <c r="A841" s="126">
        <v>840</v>
      </c>
      <c r="B841" s="774" t="s">
        <v>7248</v>
      </c>
      <c r="C841" s="775" t="s">
        <v>7249</v>
      </c>
      <c r="D841" s="599" t="s">
        <v>4083</v>
      </c>
      <c r="E841" s="776">
        <v>43932</v>
      </c>
      <c r="F841" s="503" t="s">
        <v>4073</v>
      </c>
    </row>
    <row r="842" spans="1:6" ht="15.5" hidden="1">
      <c r="A842" s="126">
        <v>841</v>
      </c>
      <c r="B842" s="774" t="s">
        <v>7250</v>
      </c>
      <c r="C842" s="775" t="s">
        <v>7251</v>
      </c>
      <c r="D842" s="599" t="s">
        <v>4083</v>
      </c>
      <c r="E842" s="776">
        <v>43932</v>
      </c>
      <c r="F842" s="503" t="s">
        <v>4073</v>
      </c>
    </row>
    <row r="843" spans="1:6" ht="15.5" hidden="1">
      <c r="A843" s="126">
        <v>842</v>
      </c>
      <c r="B843" s="774" t="s">
        <v>7252</v>
      </c>
      <c r="C843" s="775" t="s">
        <v>7253</v>
      </c>
      <c r="D843" s="599" t="s">
        <v>4083</v>
      </c>
      <c r="E843" s="776">
        <v>43932</v>
      </c>
      <c r="F843" s="503" t="s">
        <v>4073</v>
      </c>
    </row>
    <row r="844" spans="1:6" ht="15.5" hidden="1">
      <c r="A844" s="126">
        <v>843</v>
      </c>
      <c r="B844" s="774" t="s">
        <v>7254</v>
      </c>
      <c r="C844" s="775" t="s">
        <v>7255</v>
      </c>
      <c r="D844" s="599" t="s">
        <v>4083</v>
      </c>
      <c r="E844" s="776">
        <v>43932</v>
      </c>
      <c r="F844" s="503" t="s">
        <v>4073</v>
      </c>
    </row>
    <row r="845" spans="1:6" ht="15.5" hidden="1">
      <c r="A845" s="126">
        <v>844</v>
      </c>
      <c r="B845" s="774" t="s">
        <v>7256</v>
      </c>
      <c r="C845" s="775" t="s">
        <v>7257</v>
      </c>
      <c r="D845" s="599" t="s">
        <v>4083</v>
      </c>
      <c r="E845" s="776">
        <v>43932</v>
      </c>
      <c r="F845" s="503" t="s">
        <v>4073</v>
      </c>
    </row>
    <row r="846" spans="1:6" ht="15.5" hidden="1">
      <c r="A846" s="126">
        <v>845</v>
      </c>
      <c r="B846" s="774" t="s">
        <v>7258</v>
      </c>
      <c r="C846" s="775" t="s">
        <v>7259</v>
      </c>
      <c r="D846" s="599" t="s">
        <v>4083</v>
      </c>
      <c r="E846" s="776">
        <v>43932</v>
      </c>
      <c r="F846" s="503" t="s">
        <v>4073</v>
      </c>
    </row>
    <row r="847" spans="1:6" ht="15.5" hidden="1">
      <c r="A847" s="126">
        <v>846</v>
      </c>
      <c r="B847" s="774" t="s">
        <v>7260</v>
      </c>
      <c r="C847" s="775" t="s">
        <v>7261</v>
      </c>
      <c r="D847" s="599" t="s">
        <v>4083</v>
      </c>
      <c r="E847" s="776">
        <v>43932</v>
      </c>
      <c r="F847" s="503" t="s">
        <v>4073</v>
      </c>
    </row>
    <row r="848" spans="1:6" ht="15.5" hidden="1">
      <c r="A848" s="126">
        <v>847</v>
      </c>
      <c r="B848" s="774" t="s">
        <v>7262</v>
      </c>
      <c r="C848" s="775" t="s">
        <v>7263</v>
      </c>
      <c r="D848" s="599" t="s">
        <v>2865</v>
      </c>
      <c r="E848" s="776">
        <v>43932</v>
      </c>
      <c r="F848" s="503" t="s">
        <v>4073</v>
      </c>
    </row>
    <row r="849" spans="1:6" ht="15.5" hidden="1">
      <c r="A849" s="126">
        <v>848</v>
      </c>
      <c r="B849" s="774" t="s">
        <v>5828</v>
      </c>
      <c r="C849" s="775" t="s">
        <v>7264</v>
      </c>
      <c r="D849" s="599" t="s">
        <v>3205</v>
      </c>
      <c r="E849" s="776">
        <v>43932</v>
      </c>
      <c r="F849" s="503" t="s">
        <v>4073</v>
      </c>
    </row>
    <row r="850" spans="1:6" ht="15.5" hidden="1">
      <c r="A850" s="126">
        <v>849</v>
      </c>
      <c r="B850" s="774" t="s">
        <v>7265</v>
      </c>
      <c r="C850" s="775" t="s">
        <v>7266</v>
      </c>
      <c r="D850" s="599" t="s">
        <v>1477</v>
      </c>
      <c r="E850" s="776">
        <v>43932</v>
      </c>
      <c r="F850" s="503" t="s">
        <v>4073</v>
      </c>
    </row>
    <row r="851" spans="1:6" ht="15.5" hidden="1">
      <c r="A851" s="126">
        <v>850</v>
      </c>
      <c r="B851" s="774" t="s">
        <v>7267</v>
      </c>
      <c r="C851" s="775" t="s">
        <v>7268</v>
      </c>
      <c r="D851" s="599" t="s">
        <v>1477</v>
      </c>
      <c r="E851" s="776">
        <v>43932</v>
      </c>
      <c r="F851" s="503" t="s">
        <v>4073</v>
      </c>
    </row>
    <row r="852" spans="1:6" ht="15.5" hidden="1">
      <c r="A852" s="126">
        <v>851</v>
      </c>
      <c r="B852" s="774" t="s">
        <v>3671</v>
      </c>
      <c r="C852" s="775" t="s">
        <v>7269</v>
      </c>
      <c r="D852" s="599" t="s">
        <v>1477</v>
      </c>
      <c r="E852" s="776">
        <v>43932</v>
      </c>
      <c r="F852" s="503" t="s">
        <v>4073</v>
      </c>
    </row>
    <row r="853" spans="1:6" s="179" customFormat="1" ht="15.5" hidden="1">
      <c r="A853" s="68">
        <v>852</v>
      </c>
      <c r="B853" s="777" t="s">
        <v>7270</v>
      </c>
      <c r="C853" s="778" t="s">
        <v>7271</v>
      </c>
      <c r="D853" s="597" t="s">
        <v>1477</v>
      </c>
      <c r="E853" s="779">
        <v>43932</v>
      </c>
      <c r="F853" s="237" t="s">
        <v>7126</v>
      </c>
    </row>
    <row r="854" spans="1:6" ht="15.5" hidden="1">
      <c r="A854" s="126">
        <v>853</v>
      </c>
      <c r="B854" s="774" t="s">
        <v>7272</v>
      </c>
      <c r="C854" s="775" t="s">
        <v>7273</v>
      </c>
      <c r="D854" s="599" t="s">
        <v>1477</v>
      </c>
      <c r="E854" s="776">
        <v>43932</v>
      </c>
      <c r="F854" s="503" t="s">
        <v>4073</v>
      </c>
    </row>
    <row r="855" spans="1:6" ht="15.5" hidden="1">
      <c r="A855" s="126">
        <v>854</v>
      </c>
      <c r="B855" s="774" t="s">
        <v>7275</v>
      </c>
      <c r="C855" s="775" t="s">
        <v>7276</v>
      </c>
      <c r="D855" s="599" t="s">
        <v>1477</v>
      </c>
      <c r="E855" s="776">
        <v>43932</v>
      </c>
      <c r="F855" s="503" t="s">
        <v>4073</v>
      </c>
    </row>
    <row r="856" spans="1:6" ht="15.5" hidden="1">
      <c r="A856" s="126">
        <v>855</v>
      </c>
      <c r="B856" s="774" t="s">
        <v>4071</v>
      </c>
      <c r="C856" s="775" t="s">
        <v>7277</v>
      </c>
      <c r="D856" s="599" t="s">
        <v>1477</v>
      </c>
      <c r="E856" s="776">
        <v>43932</v>
      </c>
      <c r="F856" s="503" t="s">
        <v>4073</v>
      </c>
    </row>
    <row r="857" spans="1:6" ht="15.5" hidden="1">
      <c r="A857" s="126">
        <v>856</v>
      </c>
      <c r="B857" s="774" t="s">
        <v>7278</v>
      </c>
      <c r="C857" s="775" t="s">
        <v>7279</v>
      </c>
      <c r="D857" s="599" t="s">
        <v>1477</v>
      </c>
      <c r="E857" s="776">
        <v>43932</v>
      </c>
      <c r="F857" s="503" t="s">
        <v>4073</v>
      </c>
    </row>
    <row r="858" spans="1:6" ht="15.5" hidden="1">
      <c r="A858" s="126">
        <v>857</v>
      </c>
      <c r="B858" s="774" t="s">
        <v>7280</v>
      </c>
      <c r="C858" s="775" t="s">
        <v>7281</v>
      </c>
      <c r="D858" s="599" t="s">
        <v>1477</v>
      </c>
      <c r="E858" s="776">
        <v>43932</v>
      </c>
      <c r="F858" s="503" t="s">
        <v>4073</v>
      </c>
    </row>
    <row r="859" spans="1:6" ht="15.5" hidden="1">
      <c r="A859" s="126">
        <v>858</v>
      </c>
      <c r="B859" s="774" t="s">
        <v>840</v>
      </c>
      <c r="C859" s="775" t="s">
        <v>7282</v>
      </c>
      <c r="D859" s="599" t="s">
        <v>1477</v>
      </c>
      <c r="E859" s="776">
        <v>43932</v>
      </c>
      <c r="F859" s="503" t="s">
        <v>4073</v>
      </c>
    </row>
    <row r="860" spans="1:6" ht="15.5" hidden="1">
      <c r="A860" s="126">
        <v>859</v>
      </c>
      <c r="B860" s="774" t="s">
        <v>7283</v>
      </c>
      <c r="C860" s="775" t="s">
        <v>7284</v>
      </c>
      <c r="D860" s="599" t="s">
        <v>1477</v>
      </c>
      <c r="E860" s="776">
        <v>43932</v>
      </c>
      <c r="F860" s="503" t="s">
        <v>4073</v>
      </c>
    </row>
    <row r="861" spans="1:6" ht="15.5" hidden="1">
      <c r="A861" s="126">
        <v>860</v>
      </c>
      <c r="B861" s="774" t="s">
        <v>7285</v>
      </c>
      <c r="C861" s="775" t="s">
        <v>7286</v>
      </c>
      <c r="D861" s="599" t="s">
        <v>5101</v>
      </c>
      <c r="E861" s="776">
        <v>43932</v>
      </c>
      <c r="F861" s="503" t="s">
        <v>4073</v>
      </c>
    </row>
    <row r="862" spans="1:6" ht="15.5" hidden="1">
      <c r="A862" s="126">
        <v>861</v>
      </c>
      <c r="B862" s="774" t="s">
        <v>7267</v>
      </c>
      <c r="C862" s="775" t="s">
        <v>7287</v>
      </c>
      <c r="D862" s="599" t="s">
        <v>5101</v>
      </c>
      <c r="E862" s="776">
        <v>43932</v>
      </c>
      <c r="F862" s="503" t="s">
        <v>4073</v>
      </c>
    </row>
    <row r="863" spans="1:6" ht="15.5" hidden="1">
      <c r="A863" s="126">
        <v>862</v>
      </c>
      <c r="B863" s="774" t="s">
        <v>7830</v>
      </c>
      <c r="C863" s="775" t="s">
        <v>7831</v>
      </c>
      <c r="D863" s="129" t="s">
        <v>5101</v>
      </c>
      <c r="E863" s="776">
        <v>43933</v>
      </c>
      <c r="F863" s="503" t="s">
        <v>4073</v>
      </c>
    </row>
    <row r="864" spans="1:6" hidden="1">
      <c r="A864" s="126">
        <v>863</v>
      </c>
      <c r="B864" s="358" t="s">
        <v>7832</v>
      </c>
      <c r="C864" s="804" t="s">
        <v>7833</v>
      </c>
      <c r="D864" s="129" t="s">
        <v>5101</v>
      </c>
      <c r="E864" s="776">
        <v>43933</v>
      </c>
      <c r="F864" s="503" t="s">
        <v>4073</v>
      </c>
    </row>
    <row r="865" spans="1:6" hidden="1">
      <c r="A865" s="126">
        <v>864</v>
      </c>
      <c r="B865" s="358" t="s">
        <v>7834</v>
      </c>
      <c r="C865" s="804" t="s">
        <v>7835</v>
      </c>
      <c r="D865" s="129" t="s">
        <v>5101</v>
      </c>
      <c r="E865" s="776">
        <v>43933</v>
      </c>
      <c r="F865" s="503" t="s">
        <v>4073</v>
      </c>
    </row>
    <row r="866" spans="1:6" ht="43.5" hidden="1">
      <c r="A866" s="126">
        <v>865</v>
      </c>
      <c r="B866" s="358" t="s">
        <v>7836</v>
      </c>
      <c r="C866" s="804" t="s">
        <v>7837</v>
      </c>
      <c r="D866" s="129" t="s">
        <v>60</v>
      </c>
      <c r="E866" s="776">
        <v>43933</v>
      </c>
      <c r="F866" s="503" t="s">
        <v>4073</v>
      </c>
    </row>
    <row r="867" spans="1:6" ht="43.5" hidden="1">
      <c r="A867" s="126">
        <v>866</v>
      </c>
      <c r="B867" s="358" t="s">
        <v>7838</v>
      </c>
      <c r="C867" s="804" t="s">
        <v>7839</v>
      </c>
      <c r="D867" s="129" t="s">
        <v>60</v>
      </c>
      <c r="E867" s="776">
        <v>43933</v>
      </c>
      <c r="F867" s="503" t="s">
        <v>4073</v>
      </c>
    </row>
    <row r="868" spans="1:6" ht="43.5" hidden="1">
      <c r="A868" s="126">
        <v>867</v>
      </c>
      <c r="B868" s="358" t="s">
        <v>7840</v>
      </c>
      <c r="C868" s="804" t="s">
        <v>7841</v>
      </c>
      <c r="D868" s="129" t="s">
        <v>60</v>
      </c>
      <c r="E868" s="776">
        <v>43933</v>
      </c>
      <c r="F868" s="503" t="s">
        <v>4073</v>
      </c>
    </row>
    <row r="869" spans="1:6" ht="43.5" hidden="1">
      <c r="A869" s="126">
        <v>868</v>
      </c>
      <c r="B869" s="358" t="s">
        <v>7842</v>
      </c>
      <c r="C869" s="804" t="s">
        <v>7843</v>
      </c>
      <c r="D869" s="129" t="s">
        <v>60</v>
      </c>
      <c r="E869" s="776">
        <v>43933</v>
      </c>
      <c r="F869" s="503" t="s">
        <v>4073</v>
      </c>
    </row>
    <row r="870" spans="1:6" ht="43.5" hidden="1">
      <c r="A870" s="126">
        <v>869</v>
      </c>
      <c r="B870" s="358" t="s">
        <v>7844</v>
      </c>
      <c r="C870" s="804" t="s">
        <v>7845</v>
      </c>
      <c r="D870" s="129" t="s">
        <v>60</v>
      </c>
      <c r="E870" s="776">
        <v>43933</v>
      </c>
      <c r="F870" s="503" t="s">
        <v>4073</v>
      </c>
    </row>
    <row r="871" spans="1:6" ht="43.5" hidden="1">
      <c r="A871" s="126">
        <v>870</v>
      </c>
      <c r="B871" s="358" t="s">
        <v>7846</v>
      </c>
      <c r="C871" s="804" t="s">
        <v>7847</v>
      </c>
      <c r="D871" s="129" t="s">
        <v>60</v>
      </c>
      <c r="E871" s="776">
        <v>43933</v>
      </c>
      <c r="F871" s="503" t="s">
        <v>4073</v>
      </c>
    </row>
    <row r="872" spans="1:6" ht="43.5" hidden="1">
      <c r="A872" s="126">
        <v>871</v>
      </c>
      <c r="B872" s="358" t="s">
        <v>7848</v>
      </c>
      <c r="C872" s="804" t="s">
        <v>7849</v>
      </c>
      <c r="D872" s="129" t="s">
        <v>60</v>
      </c>
      <c r="E872" s="776">
        <v>43933</v>
      </c>
      <c r="F872" s="503" t="s">
        <v>4073</v>
      </c>
    </row>
    <row r="873" spans="1:6" ht="43.5" hidden="1">
      <c r="A873" s="126">
        <v>872</v>
      </c>
      <c r="B873" s="358" t="s">
        <v>7850</v>
      </c>
      <c r="C873" s="804" t="s">
        <v>7851</v>
      </c>
      <c r="D873" s="129" t="s">
        <v>60</v>
      </c>
      <c r="E873" s="776">
        <v>43933</v>
      </c>
      <c r="F873" s="503" t="s">
        <v>4073</v>
      </c>
    </row>
    <row r="874" spans="1:6" ht="43.5" hidden="1">
      <c r="A874" s="126">
        <v>873</v>
      </c>
      <c r="B874" s="358" t="s">
        <v>7852</v>
      </c>
      <c r="C874" s="804" t="s">
        <v>7853</v>
      </c>
      <c r="D874" s="129" t="s">
        <v>60</v>
      </c>
      <c r="E874" s="776">
        <v>43933</v>
      </c>
      <c r="F874" s="503" t="s">
        <v>4073</v>
      </c>
    </row>
    <row r="875" spans="1:6" ht="29" hidden="1">
      <c r="A875" s="126">
        <v>874</v>
      </c>
      <c r="B875" s="358" t="s">
        <v>7854</v>
      </c>
      <c r="C875" s="804" t="s">
        <v>7855</v>
      </c>
      <c r="D875" s="129" t="s">
        <v>2504</v>
      </c>
      <c r="E875" s="776">
        <v>43933</v>
      </c>
      <c r="F875" s="503" t="s">
        <v>4073</v>
      </c>
    </row>
    <row r="876" spans="1:6" hidden="1">
      <c r="A876" s="126">
        <v>875</v>
      </c>
      <c r="B876" s="358" t="s">
        <v>7856</v>
      </c>
      <c r="C876" s="804" t="s">
        <v>7857</v>
      </c>
      <c r="D876" s="129" t="s">
        <v>3701</v>
      </c>
      <c r="E876" s="776">
        <v>43933</v>
      </c>
      <c r="F876" s="503" t="s">
        <v>4073</v>
      </c>
    </row>
    <row r="877" spans="1:6" ht="29" hidden="1">
      <c r="A877" s="126">
        <v>876</v>
      </c>
      <c r="B877" s="358" t="s">
        <v>7858</v>
      </c>
      <c r="C877" s="804" t="s">
        <v>7859</v>
      </c>
      <c r="D877" s="129" t="s">
        <v>4527</v>
      </c>
      <c r="E877" s="776">
        <v>43933</v>
      </c>
      <c r="F877" s="503" t="s">
        <v>4073</v>
      </c>
    </row>
    <row r="878" spans="1:6" hidden="1">
      <c r="A878" s="126">
        <v>877</v>
      </c>
      <c r="B878" s="358" t="s">
        <v>7860</v>
      </c>
      <c r="C878" s="804" t="s">
        <v>7861</v>
      </c>
      <c r="D878" s="372" t="s">
        <v>1477</v>
      </c>
      <c r="E878" s="776">
        <v>43933</v>
      </c>
      <c r="F878" s="503" t="s">
        <v>4073</v>
      </c>
    </row>
    <row r="879" spans="1:6" hidden="1">
      <c r="A879" s="126">
        <v>878</v>
      </c>
      <c r="B879" s="358" t="s">
        <v>7862</v>
      </c>
      <c r="C879" s="804" t="s">
        <v>7863</v>
      </c>
      <c r="D879" s="372" t="s">
        <v>1477</v>
      </c>
      <c r="E879" s="776">
        <v>43933</v>
      </c>
      <c r="F879" s="503" t="s">
        <v>4073</v>
      </c>
    </row>
    <row r="880" spans="1:6" hidden="1">
      <c r="A880" s="126">
        <v>879</v>
      </c>
      <c r="B880" s="358" t="s">
        <v>7864</v>
      </c>
      <c r="C880" s="804" t="s">
        <v>7865</v>
      </c>
      <c r="D880" s="372" t="s">
        <v>1477</v>
      </c>
      <c r="E880" s="776">
        <v>43933</v>
      </c>
      <c r="F880" s="503" t="s">
        <v>4073</v>
      </c>
    </row>
    <row r="881" spans="1:6" hidden="1">
      <c r="A881" s="126">
        <v>880</v>
      </c>
      <c r="B881" s="358" t="s">
        <v>7866</v>
      </c>
      <c r="C881" s="804" t="s">
        <v>7867</v>
      </c>
      <c r="D881" s="372" t="s">
        <v>1477</v>
      </c>
      <c r="E881" s="776">
        <v>43933</v>
      </c>
      <c r="F881" s="503" t="s">
        <v>4073</v>
      </c>
    </row>
    <row r="882" spans="1:6" hidden="1">
      <c r="A882" s="126">
        <v>881</v>
      </c>
      <c r="B882" s="358" t="s">
        <v>7868</v>
      </c>
      <c r="C882" s="804" t="s">
        <v>7869</v>
      </c>
      <c r="D882" s="372" t="s">
        <v>1477</v>
      </c>
      <c r="E882" s="776">
        <v>43933</v>
      </c>
      <c r="F882" s="503" t="s">
        <v>4073</v>
      </c>
    </row>
    <row r="883" spans="1:6" hidden="1">
      <c r="A883" s="126">
        <v>882</v>
      </c>
      <c r="B883" s="358" t="s">
        <v>7870</v>
      </c>
      <c r="C883" s="804" t="s">
        <v>7871</v>
      </c>
      <c r="D883" s="372" t="s">
        <v>1477</v>
      </c>
      <c r="E883" s="776">
        <v>43933</v>
      </c>
      <c r="F883" s="503" t="s">
        <v>4073</v>
      </c>
    </row>
    <row r="884" spans="1:6" hidden="1">
      <c r="A884" s="126">
        <v>883</v>
      </c>
      <c r="B884" s="358" t="s">
        <v>7872</v>
      </c>
      <c r="C884" s="804" t="s">
        <v>7873</v>
      </c>
      <c r="D884" s="372" t="s">
        <v>1477</v>
      </c>
      <c r="E884" s="776">
        <v>43933</v>
      </c>
      <c r="F884" s="503" t="s">
        <v>4073</v>
      </c>
    </row>
    <row r="885" spans="1:6" hidden="1">
      <c r="A885" s="126">
        <v>884</v>
      </c>
      <c r="B885" s="358" t="s">
        <v>7874</v>
      </c>
      <c r="C885" s="804" t="s">
        <v>7875</v>
      </c>
      <c r="D885" s="129" t="s">
        <v>5101</v>
      </c>
      <c r="E885" s="776">
        <v>43933</v>
      </c>
      <c r="F885" s="503" t="s">
        <v>4073</v>
      </c>
    </row>
    <row r="886" spans="1:6" hidden="1">
      <c r="A886" s="126">
        <v>885</v>
      </c>
      <c r="B886" s="358" t="s">
        <v>7876</v>
      </c>
      <c r="C886" s="804" t="s">
        <v>7877</v>
      </c>
      <c r="D886" s="129" t="s">
        <v>5101</v>
      </c>
      <c r="E886" s="776">
        <v>43933</v>
      </c>
      <c r="F886" s="503" t="s">
        <v>4073</v>
      </c>
    </row>
    <row r="887" spans="1:6" hidden="1">
      <c r="A887" s="126">
        <v>886</v>
      </c>
      <c r="B887" s="358" t="s">
        <v>7878</v>
      </c>
      <c r="C887" s="804" t="s">
        <v>7879</v>
      </c>
      <c r="D887" s="129" t="s">
        <v>5101</v>
      </c>
      <c r="E887" s="776">
        <v>43933</v>
      </c>
      <c r="F887" s="503" t="s">
        <v>4073</v>
      </c>
    </row>
    <row r="888" spans="1:6" hidden="1">
      <c r="A888" s="126">
        <v>887</v>
      </c>
      <c r="B888" s="358" t="s">
        <v>7880</v>
      </c>
      <c r="C888" s="804" t="s">
        <v>7881</v>
      </c>
      <c r="D888" s="129" t="s">
        <v>3701</v>
      </c>
      <c r="E888" s="776">
        <v>43933</v>
      </c>
      <c r="F888" s="503" t="s">
        <v>4073</v>
      </c>
    </row>
    <row r="889" spans="1:6" hidden="1">
      <c r="A889" s="126">
        <v>888</v>
      </c>
      <c r="B889" s="358" t="s">
        <v>7882</v>
      </c>
      <c r="C889" s="804" t="s">
        <v>7883</v>
      </c>
      <c r="D889" s="129" t="s">
        <v>3701</v>
      </c>
      <c r="E889" s="776">
        <v>43933</v>
      </c>
      <c r="F889" s="503" t="s">
        <v>4073</v>
      </c>
    </row>
    <row r="890" spans="1:6" hidden="1">
      <c r="A890" s="126">
        <v>889</v>
      </c>
      <c r="B890" s="390" t="s">
        <v>6853</v>
      </c>
      <c r="C890" s="780" t="s">
        <v>7884</v>
      </c>
      <c r="D890" s="129" t="s">
        <v>3417</v>
      </c>
      <c r="E890" s="776">
        <v>43933</v>
      </c>
      <c r="F890" s="503" t="s">
        <v>4073</v>
      </c>
    </row>
    <row r="891" spans="1:6" hidden="1">
      <c r="A891" s="126">
        <v>890</v>
      </c>
      <c r="B891" s="390" t="s">
        <v>7171</v>
      </c>
      <c r="C891" s="780" t="s">
        <v>7885</v>
      </c>
      <c r="D891" s="129" t="s">
        <v>3417</v>
      </c>
      <c r="E891" s="776">
        <v>43933</v>
      </c>
      <c r="F891" s="503" t="s">
        <v>4073</v>
      </c>
    </row>
    <row r="892" spans="1:6" hidden="1">
      <c r="A892" s="126">
        <v>891</v>
      </c>
      <c r="B892" s="390" t="s">
        <v>7886</v>
      </c>
      <c r="C892" s="780" t="s">
        <v>7887</v>
      </c>
      <c r="D892" s="129" t="s">
        <v>3417</v>
      </c>
      <c r="E892" s="776">
        <v>43933</v>
      </c>
      <c r="F892" s="503" t="s">
        <v>4073</v>
      </c>
    </row>
    <row r="893" spans="1:6" hidden="1">
      <c r="A893" s="126">
        <v>892</v>
      </c>
      <c r="B893" s="390" t="s">
        <v>7888</v>
      </c>
      <c r="C893" s="780" t="s">
        <v>7889</v>
      </c>
      <c r="D893" s="129" t="s">
        <v>3417</v>
      </c>
      <c r="E893" s="776">
        <v>43933</v>
      </c>
      <c r="F893" s="503" t="s">
        <v>4073</v>
      </c>
    </row>
    <row r="894" spans="1:6" hidden="1">
      <c r="A894" s="126">
        <v>893</v>
      </c>
      <c r="B894" s="358" t="s">
        <v>7890</v>
      </c>
      <c r="C894" s="804" t="s">
        <v>7891</v>
      </c>
      <c r="D894" s="129" t="s">
        <v>7892</v>
      </c>
      <c r="E894" s="776">
        <v>43933</v>
      </c>
      <c r="F894" s="503" t="s">
        <v>4073</v>
      </c>
    </row>
    <row r="895" spans="1:6" hidden="1">
      <c r="A895" s="126">
        <v>894</v>
      </c>
      <c r="B895" s="358" t="s">
        <v>2857</v>
      </c>
      <c r="C895" s="804" t="s">
        <v>7893</v>
      </c>
      <c r="D895" s="372" t="s">
        <v>1477</v>
      </c>
      <c r="E895" s="776">
        <v>43933</v>
      </c>
      <c r="F895" s="503" t="s">
        <v>4073</v>
      </c>
    </row>
    <row r="896" spans="1:6" ht="58" hidden="1">
      <c r="A896" s="126">
        <v>895</v>
      </c>
      <c r="B896" s="358" t="s">
        <v>7894</v>
      </c>
      <c r="C896" s="804" t="s">
        <v>7895</v>
      </c>
      <c r="D896" s="129" t="s">
        <v>5813</v>
      </c>
      <c r="E896" s="776">
        <v>43933</v>
      </c>
      <c r="F896" s="503" t="s">
        <v>4073</v>
      </c>
    </row>
    <row r="897" spans="1:6" hidden="1">
      <c r="A897" s="126">
        <v>896</v>
      </c>
      <c r="B897" s="358" t="s">
        <v>7896</v>
      </c>
      <c r="C897" s="804" t="s">
        <v>7897</v>
      </c>
      <c r="D897" s="372" t="s">
        <v>1477</v>
      </c>
      <c r="E897" s="776">
        <v>43933</v>
      </c>
      <c r="F897" s="503" t="s">
        <v>4073</v>
      </c>
    </row>
    <row r="898" spans="1:6" ht="43.5" hidden="1">
      <c r="A898" s="126">
        <v>897</v>
      </c>
      <c r="B898" s="358" t="s">
        <v>7898</v>
      </c>
      <c r="C898" s="804" t="s">
        <v>7899</v>
      </c>
      <c r="D898" s="129" t="s">
        <v>60</v>
      </c>
      <c r="E898" s="776">
        <v>43933</v>
      </c>
      <c r="F898" s="503" t="s">
        <v>4073</v>
      </c>
    </row>
    <row r="899" spans="1:6" ht="43.5" hidden="1">
      <c r="A899" s="126">
        <v>898</v>
      </c>
      <c r="B899" s="390" t="s">
        <v>7900</v>
      </c>
      <c r="C899" s="780" t="s">
        <v>7901</v>
      </c>
      <c r="D899" s="129" t="s">
        <v>60</v>
      </c>
      <c r="E899" s="776">
        <v>43933</v>
      </c>
      <c r="F899" s="503" t="s">
        <v>4073</v>
      </c>
    </row>
    <row r="900" spans="1:6" ht="43.5" hidden="1">
      <c r="A900" s="126">
        <v>899</v>
      </c>
      <c r="B900" s="390" t="s">
        <v>7902</v>
      </c>
      <c r="C900" s="780" t="s">
        <v>7903</v>
      </c>
      <c r="D900" s="129" t="s">
        <v>60</v>
      </c>
      <c r="E900" s="776">
        <v>43933</v>
      </c>
      <c r="F900" s="503" t="s">
        <v>4073</v>
      </c>
    </row>
    <row r="901" spans="1:6" s="179" customFormat="1" ht="43.5" hidden="1">
      <c r="A901" s="68">
        <v>900</v>
      </c>
      <c r="B901" s="450" t="s">
        <v>7904</v>
      </c>
      <c r="C901" s="781" t="s">
        <v>7905</v>
      </c>
      <c r="D901" s="238" t="s">
        <v>60</v>
      </c>
      <c r="E901" s="779">
        <v>43933</v>
      </c>
      <c r="F901" s="237" t="s">
        <v>7126</v>
      </c>
    </row>
    <row r="902" spans="1:6" ht="43.5" hidden="1">
      <c r="A902" s="126">
        <v>901</v>
      </c>
      <c r="B902" s="358" t="s">
        <v>7906</v>
      </c>
      <c r="C902" s="804" t="s">
        <v>7907</v>
      </c>
      <c r="D902" s="129" t="s">
        <v>60</v>
      </c>
      <c r="E902" s="776">
        <v>43933</v>
      </c>
      <c r="F902" s="503" t="s">
        <v>4073</v>
      </c>
    </row>
    <row r="903" spans="1:6" ht="43.5" hidden="1">
      <c r="A903" s="126">
        <v>902</v>
      </c>
      <c r="B903" s="358" t="s">
        <v>7908</v>
      </c>
      <c r="C903" s="804" t="s">
        <v>7909</v>
      </c>
      <c r="D903" s="129" t="s">
        <v>60</v>
      </c>
      <c r="E903" s="776">
        <v>43933</v>
      </c>
      <c r="F903" s="503" t="s">
        <v>4073</v>
      </c>
    </row>
    <row r="904" spans="1:6" ht="43.5" hidden="1">
      <c r="A904" s="126">
        <v>903</v>
      </c>
      <c r="B904" s="358" t="s">
        <v>7910</v>
      </c>
      <c r="C904" s="804" t="s">
        <v>7911</v>
      </c>
      <c r="D904" s="129" t="s">
        <v>60</v>
      </c>
      <c r="E904" s="776">
        <v>43933</v>
      </c>
      <c r="F904" s="503" t="s">
        <v>4073</v>
      </c>
    </row>
    <row r="905" spans="1:6" ht="29" hidden="1">
      <c r="A905" s="126">
        <v>904</v>
      </c>
      <c r="B905" s="358" t="s">
        <v>7912</v>
      </c>
      <c r="C905" s="804" t="s">
        <v>7913</v>
      </c>
      <c r="D905" s="129" t="s">
        <v>2754</v>
      </c>
      <c r="E905" s="776">
        <v>43933</v>
      </c>
      <c r="F905" s="503" t="s">
        <v>4073</v>
      </c>
    </row>
    <row r="906" spans="1:6" ht="29" hidden="1">
      <c r="A906" s="126">
        <v>905</v>
      </c>
      <c r="B906" s="358" t="s">
        <v>7914</v>
      </c>
      <c r="C906" s="804" t="s">
        <v>7915</v>
      </c>
      <c r="D906" s="129" t="s">
        <v>2504</v>
      </c>
      <c r="E906" s="776">
        <v>43933</v>
      </c>
      <c r="F906" s="503" t="s">
        <v>4073</v>
      </c>
    </row>
    <row r="907" spans="1:6" hidden="1">
      <c r="A907" s="126">
        <v>906</v>
      </c>
      <c r="B907" s="358" t="s">
        <v>7916</v>
      </c>
      <c r="C907" s="804" t="s">
        <v>7917</v>
      </c>
      <c r="D907" s="372" t="s">
        <v>1477</v>
      </c>
      <c r="E907" s="776">
        <v>43933</v>
      </c>
      <c r="F907" s="503" t="s">
        <v>4073</v>
      </c>
    </row>
    <row r="908" spans="1:6" hidden="1">
      <c r="A908" s="126">
        <v>907</v>
      </c>
      <c r="B908" s="358" t="s">
        <v>7918</v>
      </c>
      <c r="C908" s="804" t="s">
        <v>7919</v>
      </c>
      <c r="D908" s="372" t="s">
        <v>1477</v>
      </c>
      <c r="E908" s="776">
        <v>43933</v>
      </c>
      <c r="F908" s="503" t="s">
        <v>4073</v>
      </c>
    </row>
    <row r="909" spans="1:6" ht="43.5" hidden="1">
      <c r="A909" s="126">
        <v>908</v>
      </c>
      <c r="B909" s="358" t="s">
        <v>7920</v>
      </c>
      <c r="C909" s="804" t="s">
        <v>7921</v>
      </c>
      <c r="D909" s="129" t="s">
        <v>60</v>
      </c>
      <c r="E909" s="776">
        <v>43933</v>
      </c>
      <c r="F909" s="503" t="s">
        <v>4073</v>
      </c>
    </row>
    <row r="910" spans="1:6" ht="43.5" hidden="1">
      <c r="A910" s="126">
        <v>909</v>
      </c>
      <c r="B910" s="358" t="s">
        <v>7922</v>
      </c>
      <c r="C910" s="804" t="s">
        <v>7923</v>
      </c>
      <c r="D910" s="129" t="s">
        <v>60</v>
      </c>
      <c r="E910" s="776">
        <v>43933</v>
      </c>
      <c r="F910" s="503" t="s">
        <v>4073</v>
      </c>
    </row>
    <row r="911" spans="1:6" ht="43.5" hidden="1">
      <c r="A911" s="126">
        <v>910</v>
      </c>
      <c r="B911" s="358" t="s">
        <v>7924</v>
      </c>
      <c r="C911" s="804" t="s">
        <v>7925</v>
      </c>
      <c r="D911" s="129" t="s">
        <v>60</v>
      </c>
      <c r="E911" s="776">
        <v>43933</v>
      </c>
      <c r="F911" s="503" t="s">
        <v>4073</v>
      </c>
    </row>
    <row r="912" spans="1:6" hidden="1">
      <c r="A912" s="126">
        <v>911</v>
      </c>
      <c r="B912" s="824" t="s">
        <v>7926</v>
      </c>
      <c r="C912" s="825" t="s">
        <v>7927</v>
      </c>
      <c r="D912" s="824" t="s">
        <v>5564</v>
      </c>
      <c r="E912" s="776">
        <v>43933</v>
      </c>
      <c r="F912" s="503" t="s">
        <v>7274</v>
      </c>
    </row>
    <row r="913" spans="1:6" hidden="1">
      <c r="A913" s="126">
        <v>912</v>
      </c>
      <c r="B913" s="824" t="s">
        <v>7928</v>
      </c>
      <c r="C913" s="825" t="s">
        <v>7929</v>
      </c>
      <c r="D913" s="824" t="s">
        <v>5564</v>
      </c>
      <c r="E913" s="776">
        <v>43933</v>
      </c>
      <c r="F913" s="503" t="s">
        <v>7274</v>
      </c>
    </row>
    <row r="914" spans="1:6" hidden="1">
      <c r="A914" s="126">
        <v>913</v>
      </c>
      <c r="B914" s="824" t="s">
        <v>7930</v>
      </c>
      <c r="C914" s="825" t="s">
        <v>7931</v>
      </c>
      <c r="D914" s="824" t="s">
        <v>5564</v>
      </c>
      <c r="E914" s="776">
        <v>43933</v>
      </c>
      <c r="F914" s="503" t="s">
        <v>7274</v>
      </c>
    </row>
    <row r="915" spans="1:6" hidden="1">
      <c r="A915" s="126">
        <v>914</v>
      </c>
      <c r="B915" s="824" t="s">
        <v>7932</v>
      </c>
      <c r="C915" s="825" t="s">
        <v>7933</v>
      </c>
      <c r="D915" s="824" t="s">
        <v>5564</v>
      </c>
      <c r="E915" s="776">
        <v>43933</v>
      </c>
      <c r="F915" s="503" t="s">
        <v>7274</v>
      </c>
    </row>
    <row r="916" spans="1:6" hidden="1">
      <c r="A916" s="126">
        <v>915</v>
      </c>
      <c r="B916" s="824" t="s">
        <v>7934</v>
      </c>
      <c r="C916" s="825" t="s">
        <v>7935</v>
      </c>
      <c r="D916" s="824" t="s">
        <v>5564</v>
      </c>
      <c r="E916" s="776">
        <v>43933</v>
      </c>
      <c r="F916" s="503" t="s">
        <v>7274</v>
      </c>
    </row>
    <row r="917" spans="1:6" hidden="1">
      <c r="A917" s="126">
        <v>916</v>
      </c>
      <c r="B917" s="824" t="s">
        <v>7936</v>
      </c>
      <c r="C917" s="825" t="s">
        <v>7937</v>
      </c>
      <c r="D917" s="824" t="s">
        <v>5564</v>
      </c>
      <c r="E917" s="776">
        <v>43933</v>
      </c>
      <c r="F917" s="503" t="s">
        <v>7274</v>
      </c>
    </row>
    <row r="918" spans="1:6" hidden="1">
      <c r="A918" s="126">
        <v>917</v>
      </c>
      <c r="B918" s="358" t="s">
        <v>7938</v>
      </c>
      <c r="C918" s="804" t="s">
        <v>7939</v>
      </c>
      <c r="D918" s="372" t="s">
        <v>5564</v>
      </c>
      <c r="E918" s="776">
        <v>43933</v>
      </c>
      <c r="F918" s="503" t="s">
        <v>4073</v>
      </c>
    </row>
    <row r="919" spans="1:6" hidden="1">
      <c r="A919" s="126">
        <v>918</v>
      </c>
      <c r="B919" s="358" t="s">
        <v>7940</v>
      </c>
      <c r="C919" s="804" t="s">
        <v>7941</v>
      </c>
      <c r="D919" s="372" t="s">
        <v>5564</v>
      </c>
      <c r="E919" s="776">
        <v>43933</v>
      </c>
      <c r="F919" s="503" t="s">
        <v>4073</v>
      </c>
    </row>
    <row r="920" spans="1:6" hidden="1">
      <c r="A920" s="126">
        <v>919</v>
      </c>
      <c r="B920" s="358" t="s">
        <v>7942</v>
      </c>
      <c r="C920" s="804" t="s">
        <v>7943</v>
      </c>
      <c r="D920" s="372" t="s">
        <v>5564</v>
      </c>
      <c r="E920" s="776">
        <v>43933</v>
      </c>
      <c r="F920" s="503" t="s">
        <v>4073</v>
      </c>
    </row>
    <row r="921" spans="1:6" hidden="1">
      <c r="A921" s="126">
        <v>920</v>
      </c>
      <c r="B921" s="358" t="s">
        <v>7944</v>
      </c>
      <c r="C921" s="804" t="s">
        <v>7945</v>
      </c>
      <c r="D921" s="372" t="s">
        <v>5564</v>
      </c>
      <c r="E921" s="776">
        <v>43933</v>
      </c>
      <c r="F921" s="503" t="s">
        <v>4073</v>
      </c>
    </row>
    <row r="922" spans="1:6" hidden="1">
      <c r="A922" s="126">
        <v>921</v>
      </c>
      <c r="B922" s="358" t="s">
        <v>7946</v>
      </c>
      <c r="C922" s="804" t="s">
        <v>7947</v>
      </c>
      <c r="D922" s="372" t="s">
        <v>5564</v>
      </c>
      <c r="E922" s="776">
        <v>43933</v>
      </c>
      <c r="F922" s="503" t="s">
        <v>4073</v>
      </c>
    </row>
    <row r="923" spans="1:6" hidden="1">
      <c r="A923" s="126">
        <v>922</v>
      </c>
      <c r="B923" s="358" t="s">
        <v>7948</v>
      </c>
      <c r="C923" s="804" t="s">
        <v>7949</v>
      </c>
      <c r="D923" s="372" t="s">
        <v>5564</v>
      </c>
      <c r="E923" s="776">
        <v>43933</v>
      </c>
      <c r="F923" s="503" t="s">
        <v>4073</v>
      </c>
    </row>
    <row r="924" spans="1:6" hidden="1">
      <c r="A924" s="126">
        <v>923</v>
      </c>
      <c r="B924" s="824" t="s">
        <v>7950</v>
      </c>
      <c r="C924" s="825" t="s">
        <v>7951</v>
      </c>
      <c r="D924" s="824" t="s">
        <v>5564</v>
      </c>
      <c r="E924" s="776">
        <v>43933</v>
      </c>
      <c r="F924" s="503" t="s">
        <v>7274</v>
      </c>
    </row>
    <row r="925" spans="1:6" hidden="1">
      <c r="A925" s="126">
        <v>924</v>
      </c>
      <c r="B925" s="824" t="s">
        <v>3642</v>
      </c>
      <c r="C925" s="825" t="s">
        <v>7952</v>
      </c>
      <c r="D925" s="824" t="s">
        <v>5564</v>
      </c>
      <c r="E925" s="776">
        <v>43933</v>
      </c>
      <c r="F925" s="503" t="s">
        <v>7274</v>
      </c>
    </row>
    <row r="926" spans="1:6" hidden="1">
      <c r="A926" s="126">
        <v>925</v>
      </c>
      <c r="B926" s="824" t="s">
        <v>7953</v>
      </c>
      <c r="C926" s="825" t="s">
        <v>7954</v>
      </c>
      <c r="D926" s="824" t="s">
        <v>5564</v>
      </c>
      <c r="E926" s="776">
        <v>43933</v>
      </c>
      <c r="F926" s="503" t="s">
        <v>7274</v>
      </c>
    </row>
    <row r="927" spans="1:6" hidden="1">
      <c r="A927" s="126">
        <v>926</v>
      </c>
      <c r="B927" s="358" t="s">
        <v>7955</v>
      </c>
      <c r="C927" s="804" t="s">
        <v>7956</v>
      </c>
      <c r="D927" s="372" t="s">
        <v>5564</v>
      </c>
      <c r="E927" s="776">
        <v>43933</v>
      </c>
      <c r="F927" s="503" t="s">
        <v>4073</v>
      </c>
    </row>
    <row r="928" spans="1:6" hidden="1">
      <c r="A928" s="126">
        <v>927</v>
      </c>
      <c r="B928" s="358" t="s">
        <v>7957</v>
      </c>
      <c r="C928" s="804" t="s">
        <v>7958</v>
      </c>
      <c r="D928" s="372" t="s">
        <v>5564</v>
      </c>
      <c r="E928" s="776">
        <v>43933</v>
      </c>
      <c r="F928" s="503" t="s">
        <v>4073</v>
      </c>
    </row>
    <row r="929" spans="1:6" hidden="1">
      <c r="A929" s="126">
        <v>928</v>
      </c>
      <c r="B929" s="358" t="s">
        <v>7959</v>
      </c>
      <c r="C929" s="804" t="s">
        <v>7960</v>
      </c>
      <c r="D929" s="372" t="s">
        <v>5564</v>
      </c>
      <c r="E929" s="776">
        <v>43933</v>
      </c>
      <c r="F929" s="503" t="s">
        <v>4073</v>
      </c>
    </row>
    <row r="930" spans="1:6" hidden="1">
      <c r="A930" s="126">
        <v>929</v>
      </c>
      <c r="B930" s="824" t="s">
        <v>7961</v>
      </c>
      <c r="C930" s="825" t="s">
        <v>7962</v>
      </c>
      <c r="D930" s="824" t="s">
        <v>5564</v>
      </c>
      <c r="E930" s="776">
        <v>43933</v>
      </c>
      <c r="F930" s="503" t="s">
        <v>7274</v>
      </c>
    </row>
    <row r="931" spans="1:6" hidden="1">
      <c r="A931" s="126">
        <v>930</v>
      </c>
      <c r="B931" s="824" t="s">
        <v>7963</v>
      </c>
      <c r="C931" s="825" t="s">
        <v>7964</v>
      </c>
      <c r="D931" s="824" t="s">
        <v>5564</v>
      </c>
      <c r="E931" s="776">
        <v>43933</v>
      </c>
      <c r="F931" s="503" t="s">
        <v>7274</v>
      </c>
    </row>
    <row r="932" spans="1:6" hidden="1">
      <c r="A932" s="126">
        <v>930</v>
      </c>
      <c r="B932" s="824" t="s">
        <v>7965</v>
      </c>
      <c r="C932" s="825" t="s">
        <v>7966</v>
      </c>
      <c r="D932" s="824" t="s">
        <v>5564</v>
      </c>
      <c r="E932" s="776">
        <v>43933</v>
      </c>
      <c r="F932" s="503" t="s">
        <v>7274</v>
      </c>
    </row>
    <row r="933" spans="1:6" hidden="1">
      <c r="A933" s="126">
        <v>932</v>
      </c>
      <c r="B933" s="358" t="s">
        <v>7967</v>
      </c>
      <c r="C933" s="804" t="s">
        <v>7968</v>
      </c>
      <c r="D933" s="372" t="s">
        <v>5564</v>
      </c>
      <c r="E933" s="776">
        <v>43933</v>
      </c>
      <c r="F933" s="503" t="s">
        <v>4073</v>
      </c>
    </row>
    <row r="934" spans="1:6" hidden="1">
      <c r="A934" s="126">
        <v>933</v>
      </c>
      <c r="B934" s="358" t="s">
        <v>7969</v>
      </c>
      <c r="C934" s="804" t="s">
        <v>7970</v>
      </c>
      <c r="D934" s="372" t="s">
        <v>5564</v>
      </c>
      <c r="E934" s="776">
        <v>43933</v>
      </c>
      <c r="F934" s="503" t="s">
        <v>4073</v>
      </c>
    </row>
    <row r="935" spans="1:6" hidden="1">
      <c r="A935" s="126">
        <v>934</v>
      </c>
      <c r="B935" s="358" t="s">
        <v>7971</v>
      </c>
      <c r="C935" s="804" t="s">
        <v>7972</v>
      </c>
      <c r="D935" s="372" t="s">
        <v>5564</v>
      </c>
      <c r="E935" s="776">
        <v>43933</v>
      </c>
      <c r="F935" s="503" t="s">
        <v>4073</v>
      </c>
    </row>
    <row r="936" spans="1:6" s="179" customFormat="1" hidden="1">
      <c r="A936" s="68">
        <v>912</v>
      </c>
      <c r="B936" s="450" t="s">
        <v>7928</v>
      </c>
      <c r="C936" s="781" t="s">
        <v>7929</v>
      </c>
      <c r="D936" s="238" t="s">
        <v>5564</v>
      </c>
      <c r="E936" s="779">
        <v>43934</v>
      </c>
      <c r="F936" s="237" t="s">
        <v>7126</v>
      </c>
    </row>
    <row r="937" spans="1:6" hidden="1">
      <c r="A937" s="126">
        <v>913</v>
      </c>
      <c r="B937" s="358" t="s">
        <v>7930</v>
      </c>
      <c r="C937" s="804" t="s">
        <v>7931</v>
      </c>
      <c r="D937" s="129" t="s">
        <v>5564</v>
      </c>
      <c r="E937" s="776">
        <v>43933</v>
      </c>
      <c r="F937" s="503" t="s">
        <v>4073</v>
      </c>
    </row>
    <row r="938" spans="1:6" hidden="1">
      <c r="A938" s="126">
        <v>914</v>
      </c>
      <c r="B938" s="358" t="s">
        <v>8520</v>
      </c>
      <c r="C938" s="804" t="s">
        <v>7933</v>
      </c>
      <c r="D938" s="129" t="s">
        <v>5564</v>
      </c>
      <c r="E938" s="776">
        <v>43933</v>
      </c>
      <c r="F938" s="503" t="s">
        <v>4073</v>
      </c>
    </row>
    <row r="939" spans="1:6" s="179" customFormat="1" hidden="1">
      <c r="A939" s="68">
        <v>915</v>
      </c>
      <c r="B939" s="450" t="s">
        <v>7934</v>
      </c>
      <c r="C939" s="781" t="s">
        <v>7935</v>
      </c>
      <c r="D939" s="238" t="s">
        <v>5564</v>
      </c>
      <c r="E939" s="779">
        <v>43934</v>
      </c>
      <c r="F939" s="237" t="s">
        <v>7126</v>
      </c>
    </row>
    <row r="940" spans="1:6" s="179" customFormat="1" hidden="1">
      <c r="A940" s="68">
        <v>916</v>
      </c>
      <c r="B940" s="450" t="s">
        <v>7936</v>
      </c>
      <c r="C940" s="781" t="s">
        <v>7937</v>
      </c>
      <c r="D940" s="238" t="s">
        <v>5564</v>
      </c>
      <c r="E940" s="779">
        <v>43934</v>
      </c>
      <c r="F940" s="237" t="s">
        <v>7126</v>
      </c>
    </row>
    <row r="941" spans="1:6" hidden="1">
      <c r="A941" s="126">
        <v>917</v>
      </c>
      <c r="B941" s="358" t="s">
        <v>7938</v>
      </c>
      <c r="C941" s="804" t="s">
        <v>7939</v>
      </c>
      <c r="D941" s="372" t="s">
        <v>5564</v>
      </c>
      <c r="E941" s="776">
        <v>43933</v>
      </c>
      <c r="F941" s="503" t="s">
        <v>4073</v>
      </c>
    </row>
    <row r="942" spans="1:6" hidden="1">
      <c r="A942" s="126">
        <v>918</v>
      </c>
      <c r="B942" s="358" t="s">
        <v>7940</v>
      </c>
      <c r="C942" s="804" t="s">
        <v>7941</v>
      </c>
      <c r="D942" s="372" t="s">
        <v>5564</v>
      </c>
      <c r="E942" s="776">
        <v>43933</v>
      </c>
      <c r="F942" s="503" t="s">
        <v>4073</v>
      </c>
    </row>
    <row r="943" spans="1:6" hidden="1">
      <c r="A943" s="126">
        <v>919</v>
      </c>
      <c r="B943" s="358" t="s">
        <v>7942</v>
      </c>
      <c r="C943" s="804" t="s">
        <v>7943</v>
      </c>
      <c r="D943" s="372" t="s">
        <v>5564</v>
      </c>
      <c r="E943" s="776">
        <v>43933</v>
      </c>
      <c r="F943" s="503" t="s">
        <v>4073</v>
      </c>
    </row>
    <row r="944" spans="1:6" hidden="1">
      <c r="A944" s="126">
        <v>920</v>
      </c>
      <c r="B944" s="358" t="s">
        <v>7944</v>
      </c>
      <c r="C944" s="804" t="s">
        <v>7945</v>
      </c>
      <c r="D944" s="372" t="s">
        <v>5564</v>
      </c>
      <c r="E944" s="776">
        <v>43933</v>
      </c>
      <c r="F944" s="503" t="s">
        <v>4073</v>
      </c>
    </row>
    <row r="945" spans="1:6" hidden="1">
      <c r="A945" s="126">
        <v>921</v>
      </c>
      <c r="B945" s="358" t="s">
        <v>7946</v>
      </c>
      <c r="C945" s="804" t="s">
        <v>7947</v>
      </c>
      <c r="D945" s="372" t="s">
        <v>5564</v>
      </c>
      <c r="E945" s="776">
        <v>43933</v>
      </c>
      <c r="F945" s="503" t="s">
        <v>4073</v>
      </c>
    </row>
    <row r="946" spans="1:6" hidden="1">
      <c r="A946" s="126">
        <v>922</v>
      </c>
      <c r="B946" s="358" t="s">
        <v>7948</v>
      </c>
      <c r="C946" s="804" t="s">
        <v>7949</v>
      </c>
      <c r="D946" s="372" t="s">
        <v>5564</v>
      </c>
      <c r="E946" s="776">
        <v>43933</v>
      </c>
      <c r="F946" s="503" t="s">
        <v>4073</v>
      </c>
    </row>
    <row r="947" spans="1:6" s="179" customFormat="1" hidden="1">
      <c r="A947" s="68">
        <v>923</v>
      </c>
      <c r="B947" s="450" t="s">
        <v>7950</v>
      </c>
      <c r="C947" s="781" t="s">
        <v>7951</v>
      </c>
      <c r="D947" s="238" t="s">
        <v>5564</v>
      </c>
      <c r="E947" s="779">
        <v>43934</v>
      </c>
      <c r="F947" s="237" t="s">
        <v>7126</v>
      </c>
    </row>
    <row r="948" spans="1:6" hidden="1">
      <c r="A948" s="126">
        <v>924</v>
      </c>
      <c r="B948" s="358" t="s">
        <v>3642</v>
      </c>
      <c r="C948" s="804" t="s">
        <v>7952</v>
      </c>
      <c r="D948" s="129" t="s">
        <v>5564</v>
      </c>
      <c r="E948" s="776">
        <v>43933</v>
      </c>
      <c r="F948" s="503" t="s">
        <v>4073</v>
      </c>
    </row>
    <row r="949" spans="1:6" hidden="1">
      <c r="A949" s="126">
        <v>925</v>
      </c>
      <c r="B949" s="358" t="s">
        <v>7953</v>
      </c>
      <c r="C949" s="804" t="s">
        <v>7954</v>
      </c>
      <c r="D949" s="129" t="s">
        <v>5564</v>
      </c>
      <c r="E949" s="776">
        <v>43933</v>
      </c>
      <c r="F949" s="503" t="s">
        <v>4073</v>
      </c>
    </row>
    <row r="950" spans="1:6" hidden="1">
      <c r="A950" s="126">
        <v>926</v>
      </c>
      <c r="B950" s="358" t="s">
        <v>7955</v>
      </c>
      <c r="C950" s="804" t="s">
        <v>7956</v>
      </c>
      <c r="D950" s="129" t="s">
        <v>5564</v>
      </c>
      <c r="E950" s="776">
        <v>43933</v>
      </c>
      <c r="F950" s="503" t="s">
        <v>4073</v>
      </c>
    </row>
    <row r="951" spans="1:6" hidden="1">
      <c r="A951" s="126">
        <v>927</v>
      </c>
      <c r="B951" s="358" t="s">
        <v>7957</v>
      </c>
      <c r="C951" s="804" t="s">
        <v>7958</v>
      </c>
      <c r="D951" s="129" t="s">
        <v>5564</v>
      </c>
      <c r="E951" s="776">
        <v>43933</v>
      </c>
      <c r="F951" s="503" t="s">
        <v>4073</v>
      </c>
    </row>
    <row r="952" spans="1:6" hidden="1">
      <c r="A952" s="126">
        <v>928</v>
      </c>
      <c r="B952" s="358" t="s">
        <v>7959</v>
      </c>
      <c r="C952" s="804" t="s">
        <v>7960</v>
      </c>
      <c r="D952" s="129" t="s">
        <v>5564</v>
      </c>
      <c r="E952" s="776">
        <v>43933</v>
      </c>
      <c r="F952" s="503" t="s">
        <v>4073</v>
      </c>
    </row>
    <row r="953" spans="1:6" s="179" customFormat="1" hidden="1">
      <c r="A953" s="68">
        <v>929</v>
      </c>
      <c r="B953" s="450" t="s">
        <v>7961</v>
      </c>
      <c r="C953" s="781" t="s">
        <v>7962</v>
      </c>
      <c r="D953" s="238" t="s">
        <v>5564</v>
      </c>
      <c r="E953" s="779">
        <v>43934</v>
      </c>
      <c r="F953" s="237" t="s">
        <v>7126</v>
      </c>
    </row>
    <row r="954" spans="1:6" hidden="1">
      <c r="A954" s="126">
        <v>930</v>
      </c>
      <c r="B954" s="358" t="s">
        <v>7963</v>
      </c>
      <c r="C954" s="804" t="s">
        <v>7964</v>
      </c>
      <c r="D954" s="129" t="s">
        <v>5564</v>
      </c>
      <c r="E954" s="776">
        <v>43933</v>
      </c>
      <c r="F954" s="503" t="s">
        <v>4073</v>
      </c>
    </row>
    <row r="955" spans="1:6" hidden="1">
      <c r="A955" s="126">
        <v>930</v>
      </c>
      <c r="B955" s="358" t="s">
        <v>7965</v>
      </c>
      <c r="C955" s="804" t="s">
        <v>7966</v>
      </c>
      <c r="D955" s="129" t="s">
        <v>5564</v>
      </c>
      <c r="E955" s="776">
        <v>43933</v>
      </c>
      <c r="F955" s="503" t="s">
        <v>4073</v>
      </c>
    </row>
    <row r="956" spans="1:6" hidden="1">
      <c r="A956" s="126">
        <v>932</v>
      </c>
      <c r="B956" s="358" t="s">
        <v>7967</v>
      </c>
      <c r="C956" s="804" t="s">
        <v>7968</v>
      </c>
      <c r="D956" s="129" t="s">
        <v>5564</v>
      </c>
      <c r="E956" s="776">
        <v>43933</v>
      </c>
      <c r="F956" s="503" t="s">
        <v>4073</v>
      </c>
    </row>
    <row r="957" spans="1:6" hidden="1">
      <c r="A957" s="126">
        <v>933</v>
      </c>
      <c r="B957" s="358" t="s">
        <v>7969</v>
      </c>
      <c r="C957" s="804" t="s">
        <v>7970</v>
      </c>
      <c r="D957" s="129" t="s">
        <v>5564</v>
      </c>
      <c r="E957" s="776">
        <v>43933</v>
      </c>
      <c r="F957" s="503" t="s">
        <v>4073</v>
      </c>
    </row>
    <row r="958" spans="1:6" hidden="1">
      <c r="A958" s="126">
        <v>934</v>
      </c>
      <c r="B958" s="358" t="s">
        <v>7971</v>
      </c>
      <c r="C958" s="804" t="s">
        <v>7972</v>
      </c>
      <c r="D958" s="129" t="s">
        <v>5564</v>
      </c>
      <c r="E958" s="776">
        <v>43933</v>
      </c>
      <c r="F958" s="503" t="s">
        <v>4073</v>
      </c>
    </row>
    <row r="959" spans="1:6" hidden="1">
      <c r="A959" s="126">
        <v>935</v>
      </c>
      <c r="B959" s="358" t="s">
        <v>5656</v>
      </c>
      <c r="C959" s="804" t="s">
        <v>8521</v>
      </c>
      <c r="D959" s="129" t="s">
        <v>5564</v>
      </c>
      <c r="E959" s="776">
        <v>43933</v>
      </c>
      <c r="F959" s="503" t="s">
        <v>4073</v>
      </c>
    </row>
    <row r="960" spans="1:6" hidden="1">
      <c r="A960" s="126">
        <v>936</v>
      </c>
      <c r="B960" s="358" t="s">
        <v>8522</v>
      </c>
      <c r="C960" s="804" t="s">
        <v>8523</v>
      </c>
      <c r="D960" s="129" t="s">
        <v>5564</v>
      </c>
      <c r="E960" s="776">
        <v>43933</v>
      </c>
      <c r="F960" s="503" t="s">
        <v>4073</v>
      </c>
    </row>
    <row r="961" spans="1:6" hidden="1">
      <c r="A961" s="126">
        <v>937</v>
      </c>
      <c r="B961" s="358" t="s">
        <v>8524</v>
      </c>
      <c r="C961" s="804" t="s">
        <v>8525</v>
      </c>
      <c r="D961" s="129" t="s">
        <v>5564</v>
      </c>
      <c r="E961" s="776">
        <v>43933</v>
      </c>
      <c r="F961" s="503" t="s">
        <v>4073</v>
      </c>
    </row>
    <row r="962" spans="1:6" hidden="1">
      <c r="A962" s="126">
        <v>938</v>
      </c>
      <c r="B962" s="358" t="s">
        <v>8526</v>
      </c>
      <c r="C962" s="804" t="s">
        <v>8527</v>
      </c>
      <c r="D962" s="129" t="s">
        <v>5101</v>
      </c>
      <c r="E962" s="776">
        <v>43933</v>
      </c>
      <c r="F962" s="503" t="s">
        <v>4073</v>
      </c>
    </row>
    <row r="963" spans="1:6" ht="29" hidden="1">
      <c r="A963" s="126">
        <v>939</v>
      </c>
      <c r="B963" s="358" t="s">
        <v>8528</v>
      </c>
      <c r="C963" s="804" t="s">
        <v>8529</v>
      </c>
      <c r="D963" s="129" t="s">
        <v>2754</v>
      </c>
      <c r="E963" s="776">
        <v>43933</v>
      </c>
      <c r="F963" s="503" t="s">
        <v>4073</v>
      </c>
    </row>
    <row r="964" spans="1:6" hidden="1">
      <c r="A964" s="126">
        <v>940</v>
      </c>
      <c r="B964" s="358" t="s">
        <v>4071</v>
      </c>
      <c r="C964" s="804" t="s">
        <v>8530</v>
      </c>
      <c r="D964" s="129" t="s">
        <v>3417</v>
      </c>
      <c r="E964" s="776">
        <v>43934</v>
      </c>
      <c r="F964" s="503" t="s">
        <v>4073</v>
      </c>
    </row>
    <row r="965" spans="1:6" hidden="1">
      <c r="A965" s="126">
        <v>941</v>
      </c>
      <c r="B965" s="390" t="s">
        <v>8531</v>
      </c>
      <c r="C965" s="780" t="s">
        <v>8532</v>
      </c>
      <c r="D965" s="129" t="s">
        <v>3417</v>
      </c>
      <c r="E965" s="776">
        <v>43934</v>
      </c>
      <c r="F965" s="503" t="s">
        <v>4073</v>
      </c>
    </row>
    <row r="966" spans="1:6" hidden="1">
      <c r="A966" s="126">
        <v>942</v>
      </c>
      <c r="B966" s="390" t="s">
        <v>7272</v>
      </c>
      <c r="C966" s="780" t="s">
        <v>8533</v>
      </c>
      <c r="D966" s="129" t="s">
        <v>3417</v>
      </c>
      <c r="E966" s="776">
        <v>43934</v>
      </c>
      <c r="F966" s="503" t="s">
        <v>4073</v>
      </c>
    </row>
    <row r="967" spans="1:6" hidden="1">
      <c r="A967" s="126">
        <v>943</v>
      </c>
      <c r="B967" s="390" t="s">
        <v>8534</v>
      </c>
      <c r="C967" s="780" t="s">
        <v>8535</v>
      </c>
      <c r="D967" s="390" t="s">
        <v>5101</v>
      </c>
      <c r="E967" s="776">
        <v>43934</v>
      </c>
      <c r="F967" s="503" t="s">
        <v>4073</v>
      </c>
    </row>
    <row r="968" spans="1:6" hidden="1">
      <c r="A968" s="126">
        <v>944</v>
      </c>
      <c r="B968" s="390" t="s">
        <v>8536</v>
      </c>
      <c r="C968" s="780" t="s">
        <v>8537</v>
      </c>
      <c r="D968" s="390" t="s">
        <v>4421</v>
      </c>
      <c r="E968" s="776">
        <v>43934</v>
      </c>
      <c r="F968" s="503" t="s">
        <v>4073</v>
      </c>
    </row>
    <row r="969" spans="1:6" ht="43.5" hidden="1">
      <c r="A969" s="126">
        <v>945</v>
      </c>
      <c r="B969" s="390" t="s">
        <v>8538</v>
      </c>
      <c r="C969" s="780" t="s">
        <v>8539</v>
      </c>
      <c r="D969" s="129" t="s">
        <v>60</v>
      </c>
      <c r="E969" s="776">
        <v>43934</v>
      </c>
      <c r="F969" s="503" t="s">
        <v>4073</v>
      </c>
    </row>
    <row r="970" spans="1:6" ht="43.5" hidden="1">
      <c r="A970" s="126">
        <v>946</v>
      </c>
      <c r="B970" s="390" t="s">
        <v>8540</v>
      </c>
      <c r="C970" s="780" t="s">
        <v>8541</v>
      </c>
      <c r="D970" s="129" t="s">
        <v>60</v>
      </c>
      <c r="E970" s="776">
        <v>43934</v>
      </c>
      <c r="F970" s="503" t="s">
        <v>4073</v>
      </c>
    </row>
    <row r="971" spans="1:6" ht="43.5" hidden="1">
      <c r="A971" s="126">
        <v>947</v>
      </c>
      <c r="B971" s="390" t="s">
        <v>8542</v>
      </c>
      <c r="C971" s="780" t="s">
        <v>8543</v>
      </c>
      <c r="D971" s="129" t="s">
        <v>60</v>
      </c>
      <c r="E971" s="776">
        <v>43934</v>
      </c>
      <c r="F971" s="503" t="s">
        <v>4073</v>
      </c>
    </row>
    <row r="972" spans="1:6" ht="43.5" hidden="1">
      <c r="A972" s="126">
        <v>948</v>
      </c>
      <c r="B972" s="390" t="s">
        <v>8544</v>
      </c>
      <c r="C972" s="780" t="s">
        <v>8545</v>
      </c>
      <c r="D972" s="129" t="s">
        <v>60</v>
      </c>
      <c r="E972" s="776">
        <v>43934</v>
      </c>
      <c r="F972" s="503" t="s">
        <v>4073</v>
      </c>
    </row>
    <row r="973" spans="1:6" ht="43.5" hidden="1">
      <c r="A973" s="126">
        <v>949</v>
      </c>
      <c r="B973" s="390" t="s">
        <v>8546</v>
      </c>
      <c r="C973" s="780" t="s">
        <v>8547</v>
      </c>
      <c r="D973" s="129" t="s">
        <v>60</v>
      </c>
      <c r="E973" s="776">
        <v>43934</v>
      </c>
      <c r="F973" s="503" t="s">
        <v>4073</v>
      </c>
    </row>
    <row r="974" spans="1:6" ht="43.5" hidden="1">
      <c r="A974" s="126">
        <v>950</v>
      </c>
      <c r="B974" s="390" t="s">
        <v>8548</v>
      </c>
      <c r="C974" s="780" t="s">
        <v>8549</v>
      </c>
      <c r="D974" s="129" t="s">
        <v>60</v>
      </c>
      <c r="E974" s="776">
        <v>43934</v>
      </c>
      <c r="F974" s="503" t="s">
        <v>4073</v>
      </c>
    </row>
    <row r="975" spans="1:6" ht="43.5" hidden="1">
      <c r="A975" s="126">
        <v>951</v>
      </c>
      <c r="B975" s="390" t="s">
        <v>8550</v>
      </c>
      <c r="C975" s="780" t="s">
        <v>8551</v>
      </c>
      <c r="D975" s="129" t="s">
        <v>60</v>
      </c>
      <c r="E975" s="776">
        <v>43934</v>
      </c>
      <c r="F975" s="503" t="s">
        <v>4073</v>
      </c>
    </row>
    <row r="976" spans="1:6" ht="43.5" hidden="1">
      <c r="A976" s="126">
        <v>952</v>
      </c>
      <c r="B976" s="390" t="s">
        <v>8552</v>
      </c>
      <c r="C976" s="780" t="s">
        <v>8553</v>
      </c>
      <c r="D976" s="129" t="s">
        <v>60</v>
      </c>
      <c r="E976" s="776">
        <v>43934</v>
      </c>
      <c r="F976" s="503" t="s">
        <v>4073</v>
      </c>
    </row>
    <row r="977" spans="1:6" ht="43.5" hidden="1">
      <c r="A977" s="126">
        <v>953</v>
      </c>
      <c r="B977" s="390" t="s">
        <v>8554</v>
      </c>
      <c r="C977" s="780" t="s">
        <v>8555</v>
      </c>
      <c r="D977" s="129" t="s">
        <v>60</v>
      </c>
      <c r="E977" s="776">
        <v>43934</v>
      </c>
      <c r="F977" s="503" t="s">
        <v>4073</v>
      </c>
    </row>
    <row r="978" spans="1:6" ht="43.5" hidden="1">
      <c r="A978" s="126">
        <v>954</v>
      </c>
      <c r="B978" s="390" t="s">
        <v>8556</v>
      </c>
      <c r="C978" s="780" t="s">
        <v>8557</v>
      </c>
      <c r="D978" s="129" t="s">
        <v>60</v>
      </c>
      <c r="E978" s="776">
        <v>43934</v>
      </c>
      <c r="F978" s="503" t="s">
        <v>4073</v>
      </c>
    </row>
    <row r="979" spans="1:6" ht="43.5" hidden="1">
      <c r="A979" s="126">
        <v>955</v>
      </c>
      <c r="B979" s="390" t="s">
        <v>8558</v>
      </c>
      <c r="C979" s="780" t="s">
        <v>8559</v>
      </c>
      <c r="D979" s="129" t="s">
        <v>60</v>
      </c>
      <c r="E979" s="776">
        <v>43934</v>
      </c>
      <c r="F979" s="503" t="s">
        <v>4073</v>
      </c>
    </row>
    <row r="980" spans="1:6" ht="43.5" hidden="1">
      <c r="A980" s="126">
        <v>956</v>
      </c>
      <c r="B980" s="358" t="s">
        <v>8560</v>
      </c>
      <c r="C980" s="780" t="s">
        <v>8561</v>
      </c>
      <c r="D980" s="129" t="s">
        <v>60</v>
      </c>
      <c r="E980" s="776">
        <v>43934</v>
      </c>
      <c r="F980" s="503" t="s">
        <v>4073</v>
      </c>
    </row>
    <row r="981" spans="1:6" ht="43.5" hidden="1">
      <c r="A981" s="126">
        <v>957</v>
      </c>
      <c r="B981" s="358" t="s">
        <v>8562</v>
      </c>
      <c r="C981" s="780" t="s">
        <v>8563</v>
      </c>
      <c r="D981" s="129" t="s">
        <v>60</v>
      </c>
      <c r="E981" s="776">
        <v>43934</v>
      </c>
      <c r="F981" s="503" t="s">
        <v>4073</v>
      </c>
    </row>
    <row r="982" spans="1:6" ht="43.5" hidden="1">
      <c r="A982" s="126">
        <v>958</v>
      </c>
      <c r="B982" s="358" t="s">
        <v>8564</v>
      </c>
      <c r="C982" s="780" t="s">
        <v>8565</v>
      </c>
      <c r="D982" s="129" t="s">
        <v>60</v>
      </c>
      <c r="E982" s="776">
        <v>43934</v>
      </c>
      <c r="F982" s="503" t="s">
        <v>4073</v>
      </c>
    </row>
    <row r="983" spans="1:6" ht="43.5" hidden="1">
      <c r="A983" s="126">
        <v>959</v>
      </c>
      <c r="B983" s="390" t="s">
        <v>8566</v>
      </c>
      <c r="C983" s="780" t="s">
        <v>8567</v>
      </c>
      <c r="D983" s="129" t="s">
        <v>60</v>
      </c>
      <c r="E983" s="776">
        <v>43934</v>
      </c>
      <c r="F983" s="503" t="s">
        <v>4073</v>
      </c>
    </row>
    <row r="984" spans="1:6" hidden="1">
      <c r="A984" s="126">
        <v>960</v>
      </c>
      <c r="B984" s="358" t="s">
        <v>8568</v>
      </c>
      <c r="C984" s="780" t="s">
        <v>8569</v>
      </c>
      <c r="D984" s="372" t="s">
        <v>1477</v>
      </c>
      <c r="E984" s="776">
        <v>43934</v>
      </c>
      <c r="F984" s="503" t="s">
        <v>4073</v>
      </c>
    </row>
    <row r="985" spans="1:6" hidden="1">
      <c r="A985" s="126">
        <v>961</v>
      </c>
      <c r="B985" s="358" t="s">
        <v>5077</v>
      </c>
      <c r="C985" s="780" t="s">
        <v>8570</v>
      </c>
      <c r="D985" s="372" t="s">
        <v>1477</v>
      </c>
      <c r="E985" s="776">
        <v>43934</v>
      </c>
      <c r="F985" s="503" t="s">
        <v>4073</v>
      </c>
    </row>
    <row r="986" spans="1:6" hidden="1">
      <c r="A986" s="126">
        <v>962</v>
      </c>
      <c r="B986" s="358" t="s">
        <v>8571</v>
      </c>
      <c r="C986" s="780" t="s">
        <v>8572</v>
      </c>
      <c r="D986" s="372" t="s">
        <v>1477</v>
      </c>
      <c r="E986" s="776">
        <v>43934</v>
      </c>
      <c r="F986" s="503" t="s">
        <v>4073</v>
      </c>
    </row>
    <row r="987" spans="1:6" hidden="1">
      <c r="A987" s="126">
        <v>963</v>
      </c>
      <c r="B987" s="358" t="s">
        <v>8573</v>
      </c>
      <c r="C987" s="780" t="s">
        <v>8574</v>
      </c>
      <c r="D987" s="372" t="s">
        <v>1477</v>
      </c>
      <c r="E987" s="776">
        <v>43934</v>
      </c>
      <c r="F987" s="503" t="s">
        <v>4073</v>
      </c>
    </row>
    <row r="988" spans="1:6" hidden="1">
      <c r="A988" s="126">
        <v>964</v>
      </c>
      <c r="B988" s="358" t="s">
        <v>8575</v>
      </c>
      <c r="C988" s="780" t="s">
        <v>8576</v>
      </c>
      <c r="D988" s="372" t="s">
        <v>1477</v>
      </c>
      <c r="E988" s="776">
        <v>43934</v>
      </c>
      <c r="F988" s="503" t="s">
        <v>4073</v>
      </c>
    </row>
    <row r="989" spans="1:6" hidden="1">
      <c r="A989" s="126">
        <v>965</v>
      </c>
      <c r="B989" s="358" t="s">
        <v>8577</v>
      </c>
      <c r="C989" s="780" t="s">
        <v>8578</v>
      </c>
      <c r="D989" s="372" t="s">
        <v>1477</v>
      </c>
      <c r="E989" s="776">
        <v>43934</v>
      </c>
      <c r="F989" s="503" t="s">
        <v>4073</v>
      </c>
    </row>
    <row r="990" spans="1:6" hidden="1">
      <c r="A990" s="126">
        <v>966</v>
      </c>
      <c r="B990" s="358" t="s">
        <v>8579</v>
      </c>
      <c r="C990" s="780" t="s">
        <v>8580</v>
      </c>
      <c r="D990" s="372" t="s">
        <v>1477</v>
      </c>
      <c r="E990" s="776">
        <v>43934</v>
      </c>
      <c r="F990" s="503" t="s">
        <v>4073</v>
      </c>
    </row>
    <row r="991" spans="1:6" hidden="1">
      <c r="A991" s="126">
        <v>967</v>
      </c>
      <c r="B991" s="358" t="s">
        <v>8581</v>
      </c>
      <c r="C991" s="780" t="s">
        <v>8582</v>
      </c>
      <c r="D991" s="372" t="s">
        <v>1477</v>
      </c>
      <c r="E991" s="776">
        <v>43934</v>
      </c>
      <c r="F991" s="503" t="s">
        <v>4073</v>
      </c>
    </row>
    <row r="992" spans="1:6" hidden="1">
      <c r="A992" s="126">
        <v>968</v>
      </c>
      <c r="B992" s="358" t="s">
        <v>8583</v>
      </c>
      <c r="C992" s="780" t="s">
        <v>8584</v>
      </c>
      <c r="D992" s="372" t="s">
        <v>1477</v>
      </c>
      <c r="E992" s="776">
        <v>43934</v>
      </c>
      <c r="F992" s="503" t="s">
        <v>4073</v>
      </c>
    </row>
    <row r="993" spans="1:6" hidden="1">
      <c r="A993" s="126">
        <v>969</v>
      </c>
      <c r="B993" s="358" t="s">
        <v>8585</v>
      </c>
      <c r="C993" s="780" t="s">
        <v>8586</v>
      </c>
      <c r="D993" s="372" t="s">
        <v>1477</v>
      </c>
      <c r="E993" s="776">
        <v>43934</v>
      </c>
      <c r="F993" s="503" t="s">
        <v>4073</v>
      </c>
    </row>
    <row r="994" spans="1:6" hidden="1">
      <c r="A994" s="126">
        <v>970</v>
      </c>
      <c r="B994" s="358" t="s">
        <v>8587</v>
      </c>
      <c r="C994" s="780" t="s">
        <v>8588</v>
      </c>
      <c r="D994" s="372" t="s">
        <v>1477</v>
      </c>
      <c r="E994" s="776">
        <v>43934</v>
      </c>
      <c r="F994" s="503" t="s">
        <v>4073</v>
      </c>
    </row>
    <row r="995" spans="1:6" hidden="1">
      <c r="A995" s="126">
        <v>971</v>
      </c>
      <c r="B995" s="358" t="s">
        <v>8589</v>
      </c>
      <c r="C995" s="780" t="s">
        <v>8590</v>
      </c>
      <c r="D995" s="372" t="s">
        <v>1477</v>
      </c>
      <c r="E995" s="776">
        <v>43934</v>
      </c>
      <c r="F995" s="503" t="s">
        <v>4073</v>
      </c>
    </row>
    <row r="996" spans="1:6" hidden="1">
      <c r="A996" s="126">
        <v>972</v>
      </c>
      <c r="B996" s="358" t="s">
        <v>8591</v>
      </c>
      <c r="C996" s="780" t="s">
        <v>8592</v>
      </c>
      <c r="D996" s="372" t="s">
        <v>1477</v>
      </c>
      <c r="E996" s="776">
        <v>43934</v>
      </c>
      <c r="F996" s="503" t="s">
        <v>4073</v>
      </c>
    </row>
    <row r="997" spans="1:6" hidden="1">
      <c r="A997" s="126">
        <v>973</v>
      </c>
      <c r="B997" s="358" t="s">
        <v>8593</v>
      </c>
      <c r="C997" s="780" t="s">
        <v>8594</v>
      </c>
      <c r="D997" s="372" t="s">
        <v>1477</v>
      </c>
      <c r="E997" s="776">
        <v>43934</v>
      </c>
      <c r="F997" s="503" t="s">
        <v>4073</v>
      </c>
    </row>
    <row r="998" spans="1:6" hidden="1">
      <c r="A998" s="126">
        <v>974</v>
      </c>
      <c r="B998" s="358" t="s">
        <v>8595</v>
      </c>
      <c r="C998" s="780" t="s">
        <v>8596</v>
      </c>
      <c r="D998" s="372" t="s">
        <v>1477</v>
      </c>
      <c r="E998" s="776">
        <v>43934</v>
      </c>
      <c r="F998" s="503" t="s">
        <v>4073</v>
      </c>
    </row>
    <row r="999" spans="1:6" hidden="1">
      <c r="A999" s="126">
        <v>975</v>
      </c>
      <c r="B999" s="358" t="s">
        <v>8597</v>
      </c>
      <c r="C999" s="780" t="s">
        <v>8598</v>
      </c>
      <c r="D999" s="372" t="s">
        <v>1477</v>
      </c>
      <c r="E999" s="776">
        <v>43934</v>
      </c>
      <c r="F999" s="503" t="s">
        <v>4073</v>
      </c>
    </row>
    <row r="1000" spans="1:6" hidden="1">
      <c r="A1000" s="126">
        <v>976</v>
      </c>
      <c r="B1000" s="358" t="s">
        <v>8599</v>
      </c>
      <c r="C1000" s="780" t="s">
        <v>8600</v>
      </c>
      <c r="D1000" s="372" t="s">
        <v>1477</v>
      </c>
      <c r="E1000" s="776">
        <v>43934</v>
      </c>
      <c r="F1000" s="503" t="s">
        <v>4073</v>
      </c>
    </row>
    <row r="1001" spans="1:6" hidden="1">
      <c r="A1001" s="126">
        <v>977</v>
      </c>
      <c r="B1001" s="358" t="s">
        <v>5747</v>
      </c>
      <c r="C1001" s="780" t="s">
        <v>8601</v>
      </c>
      <c r="D1001" s="372" t="s">
        <v>1477</v>
      </c>
      <c r="E1001" s="776">
        <v>43934</v>
      </c>
      <c r="F1001" s="503" t="s">
        <v>4073</v>
      </c>
    </row>
    <row r="1002" spans="1:6" hidden="1">
      <c r="A1002" s="126">
        <v>978</v>
      </c>
      <c r="B1002" s="358" t="s">
        <v>8602</v>
      </c>
      <c r="C1002" s="780" t="s">
        <v>8603</v>
      </c>
      <c r="D1002" s="372" t="s">
        <v>1477</v>
      </c>
      <c r="E1002" s="776">
        <v>43934</v>
      </c>
      <c r="F1002" s="503" t="s">
        <v>4073</v>
      </c>
    </row>
    <row r="1003" spans="1:6" hidden="1">
      <c r="A1003" s="126">
        <v>979</v>
      </c>
      <c r="B1003" s="358" t="s">
        <v>8604</v>
      </c>
      <c r="C1003" s="780" t="s">
        <v>8605</v>
      </c>
      <c r="D1003" s="372" t="s">
        <v>1477</v>
      </c>
      <c r="E1003" s="776">
        <v>43934</v>
      </c>
      <c r="F1003" s="503" t="s">
        <v>4073</v>
      </c>
    </row>
    <row r="1004" spans="1:6" hidden="1">
      <c r="A1004" s="126">
        <v>980</v>
      </c>
      <c r="B1004" s="358" t="s">
        <v>8606</v>
      </c>
      <c r="C1004" s="780" t="s">
        <v>8607</v>
      </c>
      <c r="D1004" s="358" t="s">
        <v>5101</v>
      </c>
      <c r="E1004" s="776">
        <v>43934</v>
      </c>
      <c r="F1004" s="503" t="s">
        <v>4073</v>
      </c>
    </row>
    <row r="1005" spans="1:6" hidden="1">
      <c r="A1005" s="126">
        <v>981</v>
      </c>
      <c r="B1005" s="358" t="s">
        <v>8608</v>
      </c>
      <c r="C1005" s="780" t="s">
        <v>8609</v>
      </c>
      <c r="D1005" s="358" t="s">
        <v>5101</v>
      </c>
      <c r="E1005" s="776">
        <v>43934</v>
      </c>
      <c r="F1005" s="503" t="s">
        <v>4073</v>
      </c>
    </row>
    <row r="1006" spans="1:6" hidden="1">
      <c r="A1006" s="126">
        <v>982</v>
      </c>
      <c r="B1006" s="358" t="s">
        <v>8610</v>
      </c>
      <c r="C1006" s="780" t="s">
        <v>8611</v>
      </c>
      <c r="D1006" s="358" t="s">
        <v>5101</v>
      </c>
      <c r="E1006" s="776">
        <v>43934</v>
      </c>
      <c r="F1006" s="503" t="s">
        <v>4073</v>
      </c>
    </row>
    <row r="1007" spans="1:6" hidden="1">
      <c r="A1007" s="126">
        <v>983</v>
      </c>
      <c r="B1007" s="358" t="s">
        <v>8612</v>
      </c>
      <c r="C1007" s="780" t="s">
        <v>8613</v>
      </c>
      <c r="D1007" s="358" t="s">
        <v>5101</v>
      </c>
      <c r="E1007" s="776">
        <v>43934</v>
      </c>
      <c r="F1007" s="503" t="s">
        <v>4073</v>
      </c>
    </row>
    <row r="1008" spans="1:6" hidden="1">
      <c r="A1008" s="126">
        <v>984</v>
      </c>
      <c r="B1008" s="358" t="s">
        <v>8614</v>
      </c>
      <c r="C1008" s="780" t="s">
        <v>8615</v>
      </c>
      <c r="D1008" s="358" t="s">
        <v>5101</v>
      </c>
      <c r="E1008" s="776">
        <v>43934</v>
      </c>
      <c r="F1008" s="503" t="s">
        <v>4073</v>
      </c>
    </row>
    <row r="1009" spans="1:6" hidden="1">
      <c r="A1009" s="126">
        <v>985</v>
      </c>
      <c r="B1009" s="358" t="s">
        <v>8616</v>
      </c>
      <c r="C1009" s="780" t="s">
        <v>8617</v>
      </c>
      <c r="D1009" s="358" t="s">
        <v>5101</v>
      </c>
      <c r="E1009" s="776">
        <v>43934</v>
      </c>
      <c r="F1009" s="503" t="s">
        <v>4073</v>
      </c>
    </row>
    <row r="1010" spans="1:6" hidden="1">
      <c r="A1010" s="126">
        <v>986</v>
      </c>
      <c r="B1010" s="358" t="s">
        <v>8618</v>
      </c>
      <c r="C1010" s="780" t="s">
        <v>8619</v>
      </c>
      <c r="D1010" s="358" t="s">
        <v>3701</v>
      </c>
      <c r="E1010" s="776">
        <v>43934</v>
      </c>
      <c r="F1010" s="503" t="s">
        <v>4073</v>
      </c>
    </row>
    <row r="1011" spans="1:6" ht="29" hidden="1">
      <c r="A1011" s="126">
        <v>987</v>
      </c>
      <c r="B1011" s="358" t="s">
        <v>8620</v>
      </c>
      <c r="C1011" s="780" t="s">
        <v>8621</v>
      </c>
      <c r="D1011" s="129" t="s">
        <v>4527</v>
      </c>
      <c r="E1011" s="776">
        <v>43934</v>
      </c>
      <c r="F1011" s="503" t="s">
        <v>4073</v>
      </c>
    </row>
    <row r="1012" spans="1:6" ht="29" hidden="1">
      <c r="A1012" s="126">
        <v>988</v>
      </c>
      <c r="B1012" s="358" t="s">
        <v>8622</v>
      </c>
      <c r="C1012" s="780" t="s">
        <v>8623</v>
      </c>
      <c r="D1012" s="129" t="s">
        <v>4527</v>
      </c>
      <c r="E1012" s="776">
        <v>43934</v>
      </c>
      <c r="F1012" s="503" t="s">
        <v>4073</v>
      </c>
    </row>
    <row r="1013" spans="1:6" ht="43.5" hidden="1">
      <c r="A1013" s="126">
        <v>989</v>
      </c>
      <c r="B1013" s="358" t="s">
        <v>8624</v>
      </c>
      <c r="C1013" s="780" t="s">
        <v>8625</v>
      </c>
      <c r="D1013" s="129" t="s">
        <v>60</v>
      </c>
      <c r="E1013" s="776">
        <v>43934</v>
      </c>
      <c r="F1013" s="503" t="s">
        <v>4073</v>
      </c>
    </row>
    <row r="1014" spans="1:6" ht="43.5" hidden="1">
      <c r="A1014" s="126">
        <v>990</v>
      </c>
      <c r="B1014" s="358" t="s">
        <v>8626</v>
      </c>
      <c r="C1014" s="780" t="s">
        <v>8627</v>
      </c>
      <c r="D1014" s="129" t="s">
        <v>60</v>
      </c>
      <c r="E1014" s="776">
        <v>43934</v>
      </c>
      <c r="F1014" s="503" t="s">
        <v>4073</v>
      </c>
    </row>
    <row r="1015" spans="1:6" ht="43.5" hidden="1">
      <c r="A1015" s="126">
        <v>991</v>
      </c>
      <c r="B1015" s="780" t="s">
        <v>8628</v>
      </c>
      <c r="C1015" s="780" t="s">
        <v>8629</v>
      </c>
      <c r="D1015" s="129" t="s">
        <v>60</v>
      </c>
      <c r="E1015" s="776">
        <v>43934</v>
      </c>
      <c r="F1015" s="503" t="s">
        <v>4073</v>
      </c>
    </row>
    <row r="1016" spans="1:6" ht="43.5" hidden="1">
      <c r="A1016" s="126">
        <v>992</v>
      </c>
      <c r="B1016" s="358" t="s">
        <v>8630</v>
      </c>
      <c r="C1016" s="780" t="s">
        <v>8631</v>
      </c>
      <c r="D1016" s="129" t="s">
        <v>60</v>
      </c>
      <c r="E1016" s="776">
        <v>43934</v>
      </c>
      <c r="F1016" s="503" t="s">
        <v>4073</v>
      </c>
    </row>
    <row r="1017" spans="1:6" ht="43.5" hidden="1">
      <c r="A1017" s="126">
        <v>993</v>
      </c>
      <c r="B1017" s="358" t="s">
        <v>8632</v>
      </c>
      <c r="C1017" s="780" t="s">
        <v>8633</v>
      </c>
      <c r="D1017" s="129" t="s">
        <v>60</v>
      </c>
      <c r="E1017" s="776">
        <v>43934</v>
      </c>
      <c r="F1017" s="503" t="s">
        <v>4073</v>
      </c>
    </row>
    <row r="1018" spans="1:6" ht="43.5" hidden="1">
      <c r="A1018" s="126">
        <v>994</v>
      </c>
      <c r="B1018" s="358" t="s">
        <v>8634</v>
      </c>
      <c r="C1018" s="780" t="s">
        <v>8635</v>
      </c>
      <c r="D1018" s="129" t="s">
        <v>60</v>
      </c>
      <c r="E1018" s="776">
        <v>43934</v>
      </c>
      <c r="F1018" s="503" t="s">
        <v>4073</v>
      </c>
    </row>
    <row r="1019" spans="1:6" ht="43.5" hidden="1">
      <c r="A1019" s="126">
        <v>995</v>
      </c>
      <c r="B1019" s="358" t="s">
        <v>8636</v>
      </c>
      <c r="C1019" s="780" t="s">
        <v>8637</v>
      </c>
      <c r="D1019" s="129" t="s">
        <v>60</v>
      </c>
      <c r="E1019" s="776">
        <v>43934</v>
      </c>
      <c r="F1019" s="503" t="s">
        <v>4073</v>
      </c>
    </row>
    <row r="1020" spans="1:6" ht="43.5" hidden="1">
      <c r="A1020" s="126">
        <v>996</v>
      </c>
      <c r="B1020" s="358" t="s">
        <v>8638</v>
      </c>
      <c r="C1020" s="780" t="s">
        <v>8639</v>
      </c>
      <c r="D1020" s="129" t="s">
        <v>60</v>
      </c>
      <c r="E1020" s="776">
        <v>43934</v>
      </c>
      <c r="F1020" s="503" t="s">
        <v>4073</v>
      </c>
    </row>
    <row r="1021" spans="1:6" ht="43.5" hidden="1">
      <c r="A1021" s="126">
        <v>997</v>
      </c>
      <c r="B1021" s="358" t="s">
        <v>9112</v>
      </c>
      <c r="C1021" s="780" t="s">
        <v>9113</v>
      </c>
      <c r="D1021" s="129" t="s">
        <v>60</v>
      </c>
      <c r="E1021" s="776">
        <v>43935</v>
      </c>
      <c r="F1021" s="503" t="s">
        <v>4073</v>
      </c>
    </row>
    <row r="1022" spans="1:6" ht="43.5" hidden="1">
      <c r="A1022" s="126">
        <v>998</v>
      </c>
      <c r="B1022" s="372" t="s">
        <v>9114</v>
      </c>
      <c r="C1022" s="804" t="s">
        <v>9115</v>
      </c>
      <c r="D1022" s="129" t="s">
        <v>60</v>
      </c>
      <c r="E1022" s="776">
        <v>43935</v>
      </c>
      <c r="F1022" s="503" t="s">
        <v>4073</v>
      </c>
    </row>
    <row r="1023" spans="1:6" hidden="1">
      <c r="A1023" s="126">
        <v>999</v>
      </c>
      <c r="B1023" s="372" t="s">
        <v>7963</v>
      </c>
      <c r="C1023" s="804" t="s">
        <v>9116</v>
      </c>
      <c r="D1023" s="372" t="s">
        <v>5564</v>
      </c>
      <c r="E1023" s="776">
        <v>43935</v>
      </c>
      <c r="F1023" s="503" t="s">
        <v>4073</v>
      </c>
    </row>
    <row r="1024" spans="1:6" hidden="1">
      <c r="A1024" s="126">
        <v>1000</v>
      </c>
      <c r="B1024" s="372" t="s">
        <v>9117</v>
      </c>
      <c r="C1024" s="804" t="s">
        <v>9118</v>
      </c>
      <c r="D1024" s="372" t="s">
        <v>5564</v>
      </c>
      <c r="E1024" s="776">
        <v>43935</v>
      </c>
      <c r="F1024" s="503" t="s">
        <v>4073</v>
      </c>
    </row>
    <row r="1025" spans="1:6" hidden="1">
      <c r="A1025" s="126">
        <v>1001</v>
      </c>
      <c r="B1025" s="372" t="s">
        <v>9119</v>
      </c>
      <c r="C1025" s="804" t="s">
        <v>9120</v>
      </c>
      <c r="D1025" s="372" t="s">
        <v>5564</v>
      </c>
      <c r="E1025" s="776">
        <v>43935</v>
      </c>
      <c r="F1025" s="503" t="s">
        <v>4073</v>
      </c>
    </row>
    <row r="1026" spans="1:6" hidden="1">
      <c r="A1026" s="126">
        <v>1002</v>
      </c>
      <c r="B1026" s="372" t="s">
        <v>9121</v>
      </c>
      <c r="C1026" s="804" t="s">
        <v>9122</v>
      </c>
      <c r="D1026" s="372" t="s">
        <v>5564</v>
      </c>
      <c r="E1026" s="776">
        <v>43935</v>
      </c>
      <c r="F1026" s="503" t="s">
        <v>4073</v>
      </c>
    </row>
    <row r="1027" spans="1:6" hidden="1">
      <c r="A1027" s="126">
        <v>1003</v>
      </c>
      <c r="B1027" s="390" t="s">
        <v>9123</v>
      </c>
      <c r="C1027" s="780" t="s">
        <v>9124</v>
      </c>
      <c r="D1027" s="390" t="s">
        <v>5564</v>
      </c>
      <c r="E1027" s="776">
        <v>43935</v>
      </c>
      <c r="F1027" s="503" t="s">
        <v>4073</v>
      </c>
    </row>
    <row r="1028" spans="1:6" hidden="1">
      <c r="A1028" s="126">
        <v>1004</v>
      </c>
      <c r="B1028" s="372" t="s">
        <v>9125</v>
      </c>
      <c r="C1028" s="804" t="s">
        <v>9126</v>
      </c>
      <c r="D1028" s="372" t="s">
        <v>5564</v>
      </c>
      <c r="E1028" s="776">
        <v>43935</v>
      </c>
      <c r="F1028" s="503" t="s">
        <v>4073</v>
      </c>
    </row>
    <row r="1029" spans="1:6" hidden="1">
      <c r="A1029" s="126">
        <v>1005</v>
      </c>
      <c r="B1029" s="372" t="s">
        <v>9127</v>
      </c>
      <c r="C1029" s="804" t="s">
        <v>9128</v>
      </c>
      <c r="D1029" s="372" t="s">
        <v>5564</v>
      </c>
      <c r="E1029" s="776">
        <v>43935</v>
      </c>
      <c r="F1029" s="503" t="s">
        <v>4073</v>
      </c>
    </row>
    <row r="1030" spans="1:6" s="179" customFormat="1" hidden="1">
      <c r="A1030" s="68">
        <v>1006</v>
      </c>
      <c r="B1030" s="450" t="s">
        <v>9129</v>
      </c>
      <c r="C1030" s="781" t="s">
        <v>9130</v>
      </c>
      <c r="D1030" s="450" t="s">
        <v>5564</v>
      </c>
      <c r="E1030" s="779">
        <v>43935</v>
      </c>
      <c r="F1030" s="237" t="s">
        <v>7126</v>
      </c>
    </row>
    <row r="1031" spans="1:6" hidden="1">
      <c r="A1031" s="126">
        <v>1007</v>
      </c>
      <c r="B1031" s="372" t="s">
        <v>9131</v>
      </c>
      <c r="C1031" s="804" t="s">
        <v>9132</v>
      </c>
      <c r="D1031" s="372" t="s">
        <v>5564</v>
      </c>
      <c r="E1031" s="776">
        <v>43935</v>
      </c>
      <c r="F1031" s="503" t="s">
        <v>4073</v>
      </c>
    </row>
    <row r="1032" spans="1:6" hidden="1">
      <c r="A1032" s="126">
        <v>1008</v>
      </c>
      <c r="B1032" s="372" t="s">
        <v>7948</v>
      </c>
      <c r="C1032" s="804" t="s">
        <v>9133</v>
      </c>
      <c r="D1032" s="372" t="s">
        <v>5564</v>
      </c>
      <c r="E1032" s="776">
        <v>43935</v>
      </c>
      <c r="F1032" s="503" t="s">
        <v>4073</v>
      </c>
    </row>
    <row r="1033" spans="1:6" hidden="1">
      <c r="A1033" s="126">
        <v>1009</v>
      </c>
      <c r="B1033" s="372" t="s">
        <v>9134</v>
      </c>
      <c r="C1033" s="804" t="s">
        <v>9135</v>
      </c>
      <c r="D1033" s="372" t="s">
        <v>5564</v>
      </c>
      <c r="E1033" s="776">
        <v>43935</v>
      </c>
      <c r="F1033" s="503" t="s">
        <v>4073</v>
      </c>
    </row>
    <row r="1034" spans="1:6" hidden="1">
      <c r="A1034" s="126">
        <v>1010</v>
      </c>
      <c r="B1034" s="372" t="s">
        <v>9136</v>
      </c>
      <c r="C1034" s="804" t="s">
        <v>9137</v>
      </c>
      <c r="D1034" s="372" t="s">
        <v>5564</v>
      </c>
      <c r="E1034" s="776">
        <v>43935</v>
      </c>
      <c r="F1034" s="503" t="s">
        <v>4073</v>
      </c>
    </row>
    <row r="1035" spans="1:6" hidden="1">
      <c r="A1035" s="126">
        <v>1011</v>
      </c>
      <c r="B1035" s="372" t="s">
        <v>9138</v>
      </c>
      <c r="C1035" s="804" t="s">
        <v>9139</v>
      </c>
      <c r="D1035" s="372" t="s">
        <v>5564</v>
      </c>
      <c r="E1035" s="776">
        <v>43935</v>
      </c>
      <c r="F1035" s="503" t="s">
        <v>4073</v>
      </c>
    </row>
    <row r="1036" spans="1:6" hidden="1">
      <c r="A1036" s="126">
        <v>1012</v>
      </c>
      <c r="B1036" s="372" t="s">
        <v>9140</v>
      </c>
      <c r="C1036" s="804" t="s">
        <v>9141</v>
      </c>
      <c r="D1036" s="372" t="s">
        <v>5564</v>
      </c>
      <c r="E1036" s="776">
        <v>43935</v>
      </c>
      <c r="F1036" s="503" t="s">
        <v>4073</v>
      </c>
    </row>
    <row r="1037" spans="1:6" hidden="1">
      <c r="A1037" s="126">
        <v>1013</v>
      </c>
      <c r="B1037" s="390" t="s">
        <v>9142</v>
      </c>
      <c r="C1037" s="780" t="s">
        <v>9143</v>
      </c>
      <c r="D1037" s="390" t="s">
        <v>5564</v>
      </c>
      <c r="E1037" s="776">
        <v>43935</v>
      </c>
      <c r="F1037" s="503" t="s">
        <v>4073</v>
      </c>
    </row>
    <row r="1038" spans="1:6" hidden="1">
      <c r="A1038" s="126">
        <v>1014</v>
      </c>
      <c r="B1038" s="390" t="s">
        <v>9144</v>
      </c>
      <c r="C1038" s="780" t="s">
        <v>9145</v>
      </c>
      <c r="D1038" s="390" t="s">
        <v>5564</v>
      </c>
      <c r="E1038" s="776">
        <v>43935</v>
      </c>
      <c r="F1038" s="503" t="s">
        <v>4073</v>
      </c>
    </row>
    <row r="1039" spans="1:6" hidden="1">
      <c r="A1039" s="126">
        <v>1015</v>
      </c>
      <c r="B1039" s="372" t="s">
        <v>9146</v>
      </c>
      <c r="C1039" s="804" t="s">
        <v>9147</v>
      </c>
      <c r="D1039" s="372" t="s">
        <v>5564</v>
      </c>
      <c r="E1039" s="776">
        <v>43935</v>
      </c>
      <c r="F1039" s="503" t="s">
        <v>4073</v>
      </c>
    </row>
    <row r="1040" spans="1:6" hidden="1">
      <c r="A1040" s="126">
        <v>1016</v>
      </c>
      <c r="B1040" s="372" t="s">
        <v>9148</v>
      </c>
      <c r="C1040" s="804" t="s">
        <v>9149</v>
      </c>
      <c r="D1040" s="372" t="s">
        <v>6542</v>
      </c>
      <c r="E1040" s="776">
        <v>43935</v>
      </c>
      <c r="F1040" s="503" t="s">
        <v>4073</v>
      </c>
    </row>
    <row r="1041" spans="1:6" hidden="1">
      <c r="A1041" s="126">
        <v>1017</v>
      </c>
      <c r="B1041" s="372" t="s">
        <v>9150</v>
      </c>
      <c r="C1041" s="804" t="s">
        <v>9151</v>
      </c>
      <c r="D1041" s="372" t="s">
        <v>3212</v>
      </c>
      <c r="E1041" s="776">
        <v>43935</v>
      </c>
      <c r="F1041" s="503" t="s">
        <v>4073</v>
      </c>
    </row>
    <row r="1042" spans="1:6" hidden="1">
      <c r="A1042" s="126">
        <v>1018</v>
      </c>
      <c r="B1042" s="372" t="s">
        <v>9152</v>
      </c>
      <c r="C1042" s="804" t="s">
        <v>9153</v>
      </c>
      <c r="D1042" s="372" t="s">
        <v>1477</v>
      </c>
      <c r="E1042" s="776">
        <v>43935</v>
      </c>
      <c r="F1042" s="503" t="s">
        <v>4073</v>
      </c>
    </row>
    <row r="1043" spans="1:6" hidden="1">
      <c r="A1043" s="126">
        <v>1019</v>
      </c>
      <c r="B1043" s="372" t="s">
        <v>9154</v>
      </c>
      <c r="C1043" s="804" t="s">
        <v>9155</v>
      </c>
      <c r="D1043" s="372" t="s">
        <v>3205</v>
      </c>
      <c r="E1043" s="776">
        <v>43935</v>
      </c>
      <c r="F1043" s="503" t="s">
        <v>4073</v>
      </c>
    </row>
    <row r="1044" spans="1:6" hidden="1">
      <c r="A1044" s="126">
        <v>1020</v>
      </c>
      <c r="B1044" s="372" t="s">
        <v>9156</v>
      </c>
      <c r="C1044" s="804" t="s">
        <v>9157</v>
      </c>
      <c r="D1044" s="372" t="s">
        <v>5101</v>
      </c>
      <c r="E1044" s="776">
        <v>43935</v>
      </c>
      <c r="F1044" s="503" t="s">
        <v>4073</v>
      </c>
    </row>
    <row r="1045" spans="1:6" hidden="1">
      <c r="A1045" s="126">
        <v>1021</v>
      </c>
      <c r="B1045" s="372" t="s">
        <v>9158</v>
      </c>
      <c r="C1045" s="804" t="s">
        <v>9159</v>
      </c>
      <c r="D1045" s="372" t="s">
        <v>5101</v>
      </c>
      <c r="E1045" s="776">
        <v>43935</v>
      </c>
      <c r="F1045" s="503" t="s">
        <v>4073</v>
      </c>
    </row>
    <row r="1046" spans="1:6" hidden="1">
      <c r="A1046" s="126">
        <v>1022</v>
      </c>
      <c r="B1046" s="372" t="s">
        <v>9160</v>
      </c>
      <c r="C1046" s="804" t="s">
        <v>9161</v>
      </c>
      <c r="D1046" s="372" t="s">
        <v>5101</v>
      </c>
      <c r="E1046" s="776">
        <v>43935</v>
      </c>
      <c r="F1046" s="503" t="s">
        <v>4073</v>
      </c>
    </row>
    <row r="1047" spans="1:6" hidden="1">
      <c r="A1047" s="126">
        <v>1023</v>
      </c>
      <c r="B1047" s="372" t="s">
        <v>9162</v>
      </c>
      <c r="C1047" s="804" t="s">
        <v>9163</v>
      </c>
      <c r="D1047" s="372" t="s">
        <v>5101</v>
      </c>
      <c r="E1047" s="776">
        <v>43935</v>
      </c>
      <c r="F1047" s="503" t="s">
        <v>4073</v>
      </c>
    </row>
    <row r="1048" spans="1:6" hidden="1">
      <c r="A1048" s="126">
        <v>1024</v>
      </c>
      <c r="B1048" s="372" t="s">
        <v>9164</v>
      </c>
      <c r="C1048" s="804" t="s">
        <v>9165</v>
      </c>
      <c r="D1048" s="372" t="s">
        <v>5101</v>
      </c>
      <c r="E1048" s="776">
        <v>43935</v>
      </c>
      <c r="F1048" s="503" t="s">
        <v>4073</v>
      </c>
    </row>
    <row r="1049" spans="1:6" hidden="1">
      <c r="A1049" s="126">
        <v>1025</v>
      </c>
      <c r="B1049" s="372" t="s">
        <v>9166</v>
      </c>
      <c r="C1049" s="804" t="s">
        <v>9167</v>
      </c>
      <c r="D1049" s="372" t="s">
        <v>5101</v>
      </c>
      <c r="E1049" s="776">
        <v>43935</v>
      </c>
      <c r="F1049" s="503" t="s">
        <v>4073</v>
      </c>
    </row>
    <row r="1050" spans="1:6" ht="43.5" hidden="1">
      <c r="A1050" s="126">
        <v>1026</v>
      </c>
      <c r="B1050" s="390" t="s">
        <v>9168</v>
      </c>
      <c r="C1050" s="780" t="s">
        <v>9169</v>
      </c>
      <c r="D1050" s="129" t="s">
        <v>60</v>
      </c>
      <c r="E1050" s="776">
        <v>43935</v>
      </c>
      <c r="F1050" s="503" t="s">
        <v>4073</v>
      </c>
    </row>
    <row r="1051" spans="1:6" ht="43.5" hidden="1">
      <c r="A1051" s="126">
        <v>1027</v>
      </c>
      <c r="B1051" s="390" t="s">
        <v>9170</v>
      </c>
      <c r="C1051" s="780" t="s">
        <v>9171</v>
      </c>
      <c r="D1051" s="129" t="s">
        <v>60</v>
      </c>
      <c r="E1051" s="776">
        <v>43935</v>
      </c>
      <c r="F1051" s="503" t="s">
        <v>4073</v>
      </c>
    </row>
    <row r="1052" spans="1:6" ht="43.5" hidden="1">
      <c r="A1052" s="126">
        <v>1028</v>
      </c>
      <c r="B1052" s="390" t="s">
        <v>9172</v>
      </c>
      <c r="C1052" s="780" t="s">
        <v>9173</v>
      </c>
      <c r="D1052" s="129" t="s">
        <v>60</v>
      </c>
      <c r="E1052" s="776">
        <v>43935</v>
      </c>
      <c r="F1052" s="503" t="s">
        <v>4073</v>
      </c>
    </row>
    <row r="1053" spans="1:6" s="179" customFormat="1" ht="43.5" hidden="1">
      <c r="A1053" s="68">
        <v>1029</v>
      </c>
      <c r="B1053" s="450" t="s">
        <v>6618</v>
      </c>
      <c r="C1053" s="781" t="s">
        <v>9174</v>
      </c>
      <c r="D1053" s="238" t="s">
        <v>60</v>
      </c>
      <c r="E1053" s="779">
        <v>43935</v>
      </c>
      <c r="F1053" s="237" t="s">
        <v>7126</v>
      </c>
    </row>
    <row r="1054" spans="1:6" ht="43.5" hidden="1">
      <c r="A1054" s="126">
        <v>1030</v>
      </c>
      <c r="B1054" s="390" t="s">
        <v>9175</v>
      </c>
      <c r="C1054" s="780" t="s">
        <v>9176</v>
      </c>
      <c r="D1054" s="129" t="s">
        <v>60</v>
      </c>
      <c r="E1054" s="776">
        <v>43935</v>
      </c>
      <c r="F1054" s="503" t="s">
        <v>4073</v>
      </c>
    </row>
    <row r="1055" spans="1:6" ht="43.5" hidden="1">
      <c r="A1055" s="126">
        <v>1031</v>
      </c>
      <c r="B1055" s="390" t="s">
        <v>9177</v>
      </c>
      <c r="C1055" s="780" t="s">
        <v>9178</v>
      </c>
      <c r="D1055" s="129" t="s">
        <v>60</v>
      </c>
      <c r="E1055" s="776">
        <v>43935</v>
      </c>
      <c r="F1055" s="503" t="s">
        <v>4073</v>
      </c>
    </row>
    <row r="1056" spans="1:6" ht="43.5" hidden="1">
      <c r="A1056" s="126">
        <v>1032</v>
      </c>
      <c r="B1056" s="390" t="s">
        <v>9179</v>
      </c>
      <c r="C1056" s="780" t="s">
        <v>9180</v>
      </c>
      <c r="D1056" s="129" t="s">
        <v>60</v>
      </c>
      <c r="E1056" s="776">
        <v>43935</v>
      </c>
      <c r="F1056" s="503" t="s">
        <v>4073</v>
      </c>
    </row>
    <row r="1057" spans="1:6" s="179" customFormat="1" ht="43.5" hidden="1">
      <c r="A1057" s="68">
        <v>1033</v>
      </c>
      <c r="B1057" s="450" t="s">
        <v>9181</v>
      </c>
      <c r="C1057" s="781" t="s">
        <v>9182</v>
      </c>
      <c r="D1057" s="238" t="s">
        <v>60</v>
      </c>
      <c r="E1057" s="779">
        <v>43935</v>
      </c>
      <c r="F1057" s="237" t="s">
        <v>7126</v>
      </c>
    </row>
    <row r="1058" spans="1:6" s="179" customFormat="1" ht="43.5" hidden="1">
      <c r="A1058" s="68">
        <v>1034</v>
      </c>
      <c r="B1058" s="450" t="s">
        <v>9183</v>
      </c>
      <c r="C1058" s="781" t="s">
        <v>9184</v>
      </c>
      <c r="D1058" s="238" t="s">
        <v>60</v>
      </c>
      <c r="E1058" s="779">
        <v>43935</v>
      </c>
      <c r="F1058" s="237" t="s">
        <v>7126</v>
      </c>
    </row>
    <row r="1059" spans="1:6" ht="43.5" hidden="1">
      <c r="A1059" s="126">
        <v>1035</v>
      </c>
      <c r="B1059" s="390" t="s">
        <v>9185</v>
      </c>
      <c r="C1059" s="780" t="s">
        <v>9186</v>
      </c>
      <c r="D1059" s="129" t="s">
        <v>60</v>
      </c>
      <c r="E1059" s="776">
        <v>43935</v>
      </c>
      <c r="F1059" s="503" t="s">
        <v>4073</v>
      </c>
    </row>
    <row r="1060" spans="1:6" ht="43.5" hidden="1">
      <c r="A1060" s="126">
        <v>1036</v>
      </c>
      <c r="B1060" s="372" t="s">
        <v>9187</v>
      </c>
      <c r="C1060" s="804" t="s">
        <v>9188</v>
      </c>
      <c r="D1060" s="129" t="s">
        <v>60</v>
      </c>
      <c r="E1060" s="776">
        <v>43935</v>
      </c>
      <c r="F1060" s="503" t="s">
        <v>4073</v>
      </c>
    </row>
    <row r="1061" spans="1:6" ht="43.5" hidden="1">
      <c r="A1061" s="126">
        <v>1037</v>
      </c>
      <c r="B1061" s="372" t="s">
        <v>9189</v>
      </c>
      <c r="C1061" s="804" t="s">
        <v>9190</v>
      </c>
      <c r="D1061" s="129" t="s">
        <v>60</v>
      </c>
      <c r="E1061" s="776">
        <v>43935</v>
      </c>
      <c r="F1061" s="503" t="s">
        <v>4073</v>
      </c>
    </row>
    <row r="1062" spans="1:6" ht="43.5" hidden="1">
      <c r="A1062" s="126">
        <v>1038</v>
      </c>
      <c r="B1062" s="372" t="s">
        <v>9191</v>
      </c>
      <c r="C1062" s="804" t="s">
        <v>9192</v>
      </c>
      <c r="D1062" s="129" t="s">
        <v>60</v>
      </c>
      <c r="E1062" s="776">
        <v>43935</v>
      </c>
      <c r="F1062" s="503" t="s">
        <v>4073</v>
      </c>
    </row>
    <row r="1063" spans="1:6" ht="43.5" hidden="1">
      <c r="A1063" s="126">
        <v>1039</v>
      </c>
      <c r="B1063" s="372" t="s">
        <v>3187</v>
      </c>
      <c r="C1063" s="804" t="s">
        <v>9193</v>
      </c>
      <c r="D1063" s="129" t="s">
        <v>60</v>
      </c>
      <c r="E1063" s="776">
        <v>43935</v>
      </c>
      <c r="F1063" s="503" t="s">
        <v>4073</v>
      </c>
    </row>
    <row r="1064" spans="1:6" ht="43.5" hidden="1">
      <c r="A1064" s="126">
        <v>1040</v>
      </c>
      <c r="B1064" s="372" t="s">
        <v>5674</v>
      </c>
      <c r="C1064" s="804" t="s">
        <v>9194</v>
      </c>
      <c r="D1064" s="129" t="s">
        <v>60</v>
      </c>
      <c r="E1064" s="776">
        <v>43935</v>
      </c>
      <c r="F1064" s="503" t="s">
        <v>4073</v>
      </c>
    </row>
    <row r="1065" spans="1:6" ht="43.5" hidden="1">
      <c r="A1065" s="126">
        <v>1041</v>
      </c>
      <c r="B1065" s="372" t="s">
        <v>9195</v>
      </c>
      <c r="C1065" s="804" t="s">
        <v>9196</v>
      </c>
      <c r="D1065" s="129" t="s">
        <v>60</v>
      </c>
      <c r="E1065" s="776">
        <v>43935</v>
      </c>
      <c r="F1065" s="503" t="s">
        <v>4073</v>
      </c>
    </row>
    <row r="1066" spans="1:6" hidden="1">
      <c r="A1066" s="126">
        <v>1042</v>
      </c>
      <c r="B1066" s="390" t="s">
        <v>9197</v>
      </c>
      <c r="C1066" s="780" t="s">
        <v>9198</v>
      </c>
      <c r="D1066" s="390" t="s">
        <v>5101</v>
      </c>
      <c r="E1066" s="776">
        <v>43935</v>
      </c>
      <c r="F1066" s="503" t="s">
        <v>4073</v>
      </c>
    </row>
    <row r="1067" spans="1:6" hidden="1">
      <c r="A1067" s="126">
        <v>1043</v>
      </c>
      <c r="B1067" s="358" t="s">
        <v>9199</v>
      </c>
      <c r="C1067" s="804" t="s">
        <v>9200</v>
      </c>
      <c r="D1067" s="358" t="s">
        <v>5101</v>
      </c>
      <c r="E1067" s="776">
        <v>43935</v>
      </c>
      <c r="F1067" s="503" t="s">
        <v>4073</v>
      </c>
    </row>
    <row r="1068" spans="1:6" hidden="1">
      <c r="A1068" s="126">
        <v>1044</v>
      </c>
      <c r="B1068" s="358" t="s">
        <v>9201</v>
      </c>
      <c r="C1068" s="804" t="s">
        <v>9202</v>
      </c>
      <c r="D1068" s="358" t="s">
        <v>5101</v>
      </c>
      <c r="E1068" s="776">
        <v>43935</v>
      </c>
      <c r="F1068" s="503" t="s">
        <v>4073</v>
      </c>
    </row>
    <row r="1069" spans="1:6" hidden="1">
      <c r="A1069" s="126">
        <v>1045</v>
      </c>
      <c r="B1069" s="358" t="s">
        <v>9203</v>
      </c>
      <c r="C1069" s="804" t="s">
        <v>9204</v>
      </c>
      <c r="D1069" s="358" t="s">
        <v>5101</v>
      </c>
      <c r="E1069" s="776">
        <v>43935</v>
      </c>
      <c r="F1069" s="503" t="s">
        <v>4073</v>
      </c>
    </row>
    <row r="1070" spans="1:6" hidden="1">
      <c r="A1070" s="126">
        <v>1046</v>
      </c>
      <c r="B1070" s="390" t="s">
        <v>9205</v>
      </c>
      <c r="C1070" s="780" t="s">
        <v>9206</v>
      </c>
      <c r="D1070" s="390" t="s">
        <v>1477</v>
      </c>
      <c r="E1070" s="776">
        <v>43935</v>
      </c>
      <c r="F1070" s="503" t="s">
        <v>4073</v>
      </c>
    </row>
    <row r="1071" spans="1:6" hidden="1">
      <c r="A1071" s="126">
        <v>1047</v>
      </c>
      <c r="B1071" s="390" t="s">
        <v>9207</v>
      </c>
      <c r="C1071" s="780" t="s">
        <v>9208</v>
      </c>
      <c r="D1071" s="390" t="s">
        <v>1477</v>
      </c>
      <c r="E1071" s="776">
        <v>43935</v>
      </c>
      <c r="F1071" s="503" t="s">
        <v>4073</v>
      </c>
    </row>
    <row r="1072" spans="1:6" hidden="1">
      <c r="A1072" s="126">
        <v>1048</v>
      </c>
      <c r="B1072" s="390" t="s">
        <v>5558</v>
      </c>
      <c r="C1072" s="780" t="s">
        <v>9209</v>
      </c>
      <c r="D1072" s="390" t="s">
        <v>1477</v>
      </c>
      <c r="E1072" s="776">
        <v>43935</v>
      </c>
      <c r="F1072" s="503" t="s">
        <v>4073</v>
      </c>
    </row>
    <row r="1073" spans="1:6" hidden="1">
      <c r="A1073" s="126">
        <v>1049</v>
      </c>
      <c r="B1073" s="358" t="s">
        <v>9210</v>
      </c>
      <c r="C1073" s="804" t="s">
        <v>9211</v>
      </c>
      <c r="D1073" s="372" t="s">
        <v>1477</v>
      </c>
      <c r="E1073" s="776">
        <v>43935</v>
      </c>
      <c r="F1073" s="503" t="s">
        <v>4073</v>
      </c>
    </row>
    <row r="1074" spans="1:6" hidden="1">
      <c r="A1074" s="126">
        <v>1050</v>
      </c>
      <c r="B1074" s="358" t="s">
        <v>9212</v>
      </c>
      <c r="C1074" s="804" t="s">
        <v>9213</v>
      </c>
      <c r="D1074" s="372" t="s">
        <v>1477</v>
      </c>
      <c r="E1074" s="776">
        <v>43935</v>
      </c>
      <c r="F1074" s="503" t="s">
        <v>4073</v>
      </c>
    </row>
    <row r="1075" spans="1:6" hidden="1">
      <c r="A1075" s="126">
        <v>1051</v>
      </c>
      <c r="B1075" s="358" t="s">
        <v>9214</v>
      </c>
      <c r="C1075" s="804" t="s">
        <v>9215</v>
      </c>
      <c r="D1075" s="372" t="s">
        <v>1477</v>
      </c>
      <c r="E1075" s="776">
        <v>43935</v>
      </c>
      <c r="F1075" s="503" t="s">
        <v>4073</v>
      </c>
    </row>
    <row r="1076" spans="1:6" hidden="1">
      <c r="A1076" s="126">
        <v>1052</v>
      </c>
      <c r="B1076" s="358" t="s">
        <v>9216</v>
      </c>
      <c r="C1076" s="804" t="s">
        <v>9217</v>
      </c>
      <c r="D1076" s="372" t="s">
        <v>1477</v>
      </c>
      <c r="E1076" s="776">
        <v>43935</v>
      </c>
      <c r="F1076" s="503" t="s">
        <v>4073</v>
      </c>
    </row>
    <row r="1077" spans="1:6" hidden="1">
      <c r="A1077" s="126">
        <v>1053</v>
      </c>
      <c r="B1077" s="358" t="s">
        <v>9218</v>
      </c>
      <c r="C1077" s="804" t="s">
        <v>9219</v>
      </c>
      <c r="D1077" s="372" t="s">
        <v>1477</v>
      </c>
      <c r="E1077" s="776">
        <v>43935</v>
      </c>
      <c r="F1077" s="503" t="s">
        <v>4073</v>
      </c>
    </row>
    <row r="1078" spans="1:6" hidden="1">
      <c r="A1078" s="126">
        <v>1054</v>
      </c>
      <c r="B1078" s="358" t="s">
        <v>9220</v>
      </c>
      <c r="C1078" s="804" t="s">
        <v>9221</v>
      </c>
      <c r="D1078" s="372" t="s">
        <v>1477</v>
      </c>
      <c r="E1078" s="776">
        <v>43935</v>
      </c>
      <c r="F1078" s="503" t="s">
        <v>4073</v>
      </c>
    </row>
    <row r="1079" spans="1:6" ht="29" hidden="1">
      <c r="A1079" s="126">
        <v>1055</v>
      </c>
      <c r="B1079" s="358" t="s">
        <v>9222</v>
      </c>
      <c r="C1079" s="804" t="s">
        <v>9223</v>
      </c>
      <c r="D1079" s="129" t="s">
        <v>2504</v>
      </c>
      <c r="E1079" s="776">
        <v>43935</v>
      </c>
      <c r="F1079" s="503" t="s">
        <v>4073</v>
      </c>
    </row>
    <row r="1080" spans="1:6" hidden="1">
      <c r="A1080" s="126">
        <v>1056</v>
      </c>
      <c r="B1080" s="358" t="s">
        <v>9224</v>
      </c>
      <c r="C1080" s="804" t="s">
        <v>9225</v>
      </c>
      <c r="D1080" s="358" t="s">
        <v>3701</v>
      </c>
      <c r="E1080" s="776">
        <v>43935</v>
      </c>
      <c r="F1080" s="503" t="s">
        <v>4073</v>
      </c>
    </row>
    <row r="1081" spans="1:6" hidden="1">
      <c r="A1081" s="126">
        <v>1057</v>
      </c>
      <c r="B1081" s="868" t="s">
        <v>9226</v>
      </c>
      <c r="C1081" s="891" t="s">
        <v>9227</v>
      </c>
      <c r="D1081" s="129" t="s">
        <v>7892</v>
      </c>
      <c r="E1081" s="776">
        <v>43935</v>
      </c>
      <c r="F1081" s="503" t="s">
        <v>4073</v>
      </c>
    </row>
    <row r="1082" spans="1:6" hidden="1">
      <c r="A1082" s="126">
        <v>1058</v>
      </c>
      <c r="B1082" s="358" t="s">
        <v>987</v>
      </c>
      <c r="C1082" s="804" t="s">
        <v>9228</v>
      </c>
      <c r="D1082" s="129" t="s">
        <v>7892</v>
      </c>
      <c r="E1082" s="776">
        <v>43935</v>
      </c>
      <c r="F1082" s="503" t="s">
        <v>4073</v>
      </c>
    </row>
    <row r="1083" spans="1:6" hidden="1">
      <c r="A1083" s="126">
        <v>1059</v>
      </c>
      <c r="B1083" s="358" t="s">
        <v>9229</v>
      </c>
      <c r="C1083" s="804" t="s">
        <v>9230</v>
      </c>
      <c r="D1083" s="129" t="s">
        <v>7892</v>
      </c>
      <c r="E1083" s="776">
        <v>43935</v>
      </c>
      <c r="F1083" s="503" t="s">
        <v>4073</v>
      </c>
    </row>
    <row r="1084" spans="1:6" hidden="1">
      <c r="A1084" s="126">
        <v>1060</v>
      </c>
      <c r="B1084" s="358" t="s">
        <v>9231</v>
      </c>
      <c r="C1084" s="804" t="s">
        <v>9232</v>
      </c>
      <c r="D1084" s="129" t="s">
        <v>7892</v>
      </c>
      <c r="E1084" s="776">
        <v>43935</v>
      </c>
      <c r="F1084" s="503" t="s">
        <v>4073</v>
      </c>
    </row>
    <row r="1085" spans="1:6" ht="43.5" hidden="1">
      <c r="A1085" s="126">
        <v>1061</v>
      </c>
      <c r="B1085" s="358" t="s">
        <v>9233</v>
      </c>
      <c r="C1085" s="804" t="s">
        <v>9234</v>
      </c>
      <c r="D1085" s="129" t="s">
        <v>60</v>
      </c>
      <c r="E1085" s="776">
        <v>43935</v>
      </c>
      <c r="F1085" s="503" t="s">
        <v>4073</v>
      </c>
    </row>
    <row r="1086" spans="1:6" ht="43.5" hidden="1">
      <c r="A1086" s="126">
        <v>1062</v>
      </c>
      <c r="B1086" s="358" t="s">
        <v>9235</v>
      </c>
      <c r="C1086" s="804" t="s">
        <v>9236</v>
      </c>
      <c r="D1086" s="129" t="s">
        <v>60</v>
      </c>
      <c r="E1086" s="776">
        <v>43935</v>
      </c>
      <c r="F1086" s="503" t="s">
        <v>4073</v>
      </c>
    </row>
    <row r="1087" spans="1:6" hidden="1">
      <c r="A1087" s="126">
        <v>1063</v>
      </c>
      <c r="B1087" s="358" t="s">
        <v>9237</v>
      </c>
      <c r="C1087" s="804" t="s">
        <v>9238</v>
      </c>
      <c r="D1087" s="358" t="s">
        <v>9239</v>
      </c>
      <c r="E1087" s="776">
        <v>43935</v>
      </c>
      <c r="F1087" s="503" t="s">
        <v>4073</v>
      </c>
    </row>
    <row r="1088" spans="1:6" hidden="1">
      <c r="A1088" s="126">
        <v>1064</v>
      </c>
      <c r="B1088" s="358" t="s">
        <v>9240</v>
      </c>
      <c r="C1088" s="804" t="s">
        <v>9241</v>
      </c>
      <c r="D1088" s="358" t="s">
        <v>9242</v>
      </c>
      <c r="E1088" s="776">
        <v>43935</v>
      </c>
      <c r="F1088" s="503" t="s">
        <v>4073</v>
      </c>
    </row>
    <row r="1089" spans="1:6" hidden="1">
      <c r="A1089" s="126">
        <v>1065</v>
      </c>
      <c r="B1089" s="358" t="s">
        <v>9243</v>
      </c>
      <c r="C1089" s="804" t="s">
        <v>9244</v>
      </c>
      <c r="D1089" s="358" t="s">
        <v>5101</v>
      </c>
      <c r="E1089" s="776">
        <v>43935</v>
      </c>
      <c r="F1089" s="503" t="s">
        <v>4073</v>
      </c>
    </row>
    <row r="1090" spans="1:6" hidden="1">
      <c r="A1090" s="126">
        <v>1066</v>
      </c>
      <c r="B1090" s="358" t="s">
        <v>9245</v>
      </c>
      <c r="C1090" s="804" t="s">
        <v>9246</v>
      </c>
      <c r="D1090" s="358" t="s">
        <v>5101</v>
      </c>
      <c r="E1090" s="776">
        <v>43935</v>
      </c>
      <c r="F1090" s="503" t="s">
        <v>4073</v>
      </c>
    </row>
    <row r="1091" spans="1:6" hidden="1">
      <c r="A1091" s="126">
        <v>1067</v>
      </c>
      <c r="B1091" s="892" t="s">
        <v>9247</v>
      </c>
      <c r="C1091" s="893" t="s">
        <v>9248</v>
      </c>
      <c r="D1091" s="892" t="s">
        <v>5101</v>
      </c>
      <c r="E1091" s="776">
        <v>43935</v>
      </c>
      <c r="F1091" s="503" t="s">
        <v>4073</v>
      </c>
    </row>
    <row r="1092" spans="1:6" hidden="1">
      <c r="A1092" s="126">
        <v>1068</v>
      </c>
      <c r="B1092" s="358" t="s">
        <v>5828</v>
      </c>
      <c r="C1092" s="804" t="s">
        <v>9249</v>
      </c>
      <c r="D1092" s="358" t="s">
        <v>5101</v>
      </c>
      <c r="E1092" s="776">
        <v>43935</v>
      </c>
      <c r="F1092" s="503" t="s">
        <v>4073</v>
      </c>
    </row>
    <row r="1093" spans="1:6" hidden="1">
      <c r="A1093" s="126">
        <v>1069</v>
      </c>
      <c r="B1093" s="372" t="s">
        <v>9250</v>
      </c>
      <c r="C1093" s="804" t="s">
        <v>9251</v>
      </c>
      <c r="D1093" s="372" t="s">
        <v>3701</v>
      </c>
      <c r="E1093" s="776">
        <v>43935</v>
      </c>
      <c r="F1093" s="503" t="s">
        <v>4073</v>
      </c>
    </row>
    <row r="1094" spans="1:6" ht="29" hidden="1">
      <c r="A1094" s="126">
        <v>1070</v>
      </c>
      <c r="B1094" s="372" t="s">
        <v>9252</v>
      </c>
      <c r="C1094" s="804" t="s">
        <v>9253</v>
      </c>
      <c r="D1094" s="129" t="s">
        <v>2504</v>
      </c>
      <c r="E1094" s="776">
        <v>43935</v>
      </c>
      <c r="F1094" s="503" t="s">
        <v>4073</v>
      </c>
    </row>
    <row r="1095" spans="1:6" hidden="1">
      <c r="A1095" s="126">
        <v>1071</v>
      </c>
      <c r="B1095" s="372" t="s">
        <v>9254</v>
      </c>
      <c r="C1095" s="804" t="s">
        <v>9255</v>
      </c>
      <c r="D1095" s="129" t="s">
        <v>7892</v>
      </c>
      <c r="E1095" s="776">
        <v>43935</v>
      </c>
      <c r="F1095" s="503" t="s">
        <v>4073</v>
      </c>
    </row>
    <row r="1096" spans="1:6" hidden="1">
      <c r="A1096" s="126">
        <v>1072</v>
      </c>
      <c r="B1096" s="372" t="s">
        <v>9256</v>
      </c>
      <c r="C1096" s="804" t="s">
        <v>9257</v>
      </c>
      <c r="D1096" s="372" t="s">
        <v>5564</v>
      </c>
      <c r="E1096" s="776">
        <v>43936</v>
      </c>
      <c r="F1096" s="503" t="s">
        <v>4073</v>
      </c>
    </row>
    <row r="1097" spans="1:6" hidden="1">
      <c r="A1097" s="126">
        <v>1073</v>
      </c>
      <c r="B1097" s="372" t="s">
        <v>9258</v>
      </c>
      <c r="C1097" s="804" t="s">
        <v>9259</v>
      </c>
      <c r="D1097" s="372" t="s">
        <v>5564</v>
      </c>
      <c r="E1097" s="776">
        <v>43936</v>
      </c>
      <c r="F1097" s="503" t="s">
        <v>4073</v>
      </c>
    </row>
    <row r="1098" spans="1:6" hidden="1">
      <c r="A1098" s="126">
        <v>1074</v>
      </c>
      <c r="B1098" s="372" t="s">
        <v>9260</v>
      </c>
      <c r="C1098" s="804" t="s">
        <v>9261</v>
      </c>
      <c r="D1098" s="372" t="s">
        <v>5564</v>
      </c>
      <c r="E1098" s="776">
        <v>43936</v>
      </c>
      <c r="F1098" s="503" t="s">
        <v>4073</v>
      </c>
    </row>
    <row r="1099" spans="1:6" hidden="1">
      <c r="A1099" s="126">
        <v>1075</v>
      </c>
      <c r="B1099" s="372" t="s">
        <v>9262</v>
      </c>
      <c r="C1099" s="804" t="s">
        <v>9263</v>
      </c>
      <c r="D1099" s="372" t="s">
        <v>5564</v>
      </c>
      <c r="E1099" s="776">
        <v>43936</v>
      </c>
      <c r="F1099" s="503" t="s">
        <v>4073</v>
      </c>
    </row>
    <row r="1100" spans="1:6" hidden="1">
      <c r="A1100" s="126">
        <v>1076</v>
      </c>
      <c r="B1100" s="372" t="s">
        <v>9264</v>
      </c>
      <c r="C1100" s="804" t="s">
        <v>9265</v>
      </c>
      <c r="D1100" s="372" t="s">
        <v>5564</v>
      </c>
      <c r="E1100" s="776">
        <v>43936</v>
      </c>
      <c r="F1100" s="503" t="s">
        <v>4073</v>
      </c>
    </row>
    <row r="1101" spans="1:6" hidden="1">
      <c r="A1101" s="126">
        <v>1077</v>
      </c>
      <c r="B1101" s="372" t="s">
        <v>9266</v>
      </c>
      <c r="C1101" s="804" t="s">
        <v>9267</v>
      </c>
      <c r="D1101" s="372" t="s">
        <v>5564</v>
      </c>
      <c r="E1101" s="776">
        <v>43936</v>
      </c>
      <c r="F1101" s="503" t="s">
        <v>4073</v>
      </c>
    </row>
    <row r="1102" spans="1:6" hidden="1">
      <c r="A1102" s="126">
        <v>1078</v>
      </c>
      <c r="B1102" s="372" t="s">
        <v>9268</v>
      </c>
      <c r="C1102" s="804" t="s">
        <v>9269</v>
      </c>
      <c r="D1102" s="372" t="s">
        <v>5564</v>
      </c>
      <c r="E1102" s="776">
        <v>43936</v>
      </c>
      <c r="F1102" s="503" t="s">
        <v>4073</v>
      </c>
    </row>
    <row r="1103" spans="1:6" hidden="1">
      <c r="A1103" s="126">
        <v>1079</v>
      </c>
      <c r="B1103" s="372" t="s">
        <v>9270</v>
      </c>
      <c r="C1103" s="804" t="s">
        <v>9271</v>
      </c>
      <c r="D1103" s="372" t="s">
        <v>5564</v>
      </c>
      <c r="E1103" s="776">
        <v>43936</v>
      </c>
      <c r="F1103" s="503" t="s">
        <v>4073</v>
      </c>
    </row>
    <row r="1104" spans="1:6" hidden="1">
      <c r="A1104" s="126">
        <v>1080</v>
      </c>
      <c r="B1104" s="372" t="s">
        <v>9272</v>
      </c>
      <c r="C1104" s="804" t="s">
        <v>9273</v>
      </c>
      <c r="D1104" s="372" t="s">
        <v>5564</v>
      </c>
      <c r="E1104" s="776">
        <v>43936</v>
      </c>
      <c r="F1104" s="503" t="s">
        <v>4073</v>
      </c>
    </row>
    <row r="1105" spans="1:6" hidden="1">
      <c r="A1105" s="126">
        <v>1081</v>
      </c>
      <c r="B1105" s="372" t="s">
        <v>9274</v>
      </c>
      <c r="C1105" s="804" t="s">
        <v>9275</v>
      </c>
      <c r="D1105" s="372" t="s">
        <v>5564</v>
      </c>
      <c r="E1105" s="776">
        <v>43936</v>
      </c>
      <c r="F1105" s="503" t="s">
        <v>4073</v>
      </c>
    </row>
    <row r="1106" spans="1:6" hidden="1">
      <c r="A1106" s="126">
        <v>1082</v>
      </c>
      <c r="B1106" s="372" t="s">
        <v>9276</v>
      </c>
      <c r="C1106" s="804" t="s">
        <v>9277</v>
      </c>
      <c r="D1106" s="372" t="s">
        <v>5564</v>
      </c>
      <c r="E1106" s="776">
        <v>43936</v>
      </c>
      <c r="F1106" s="503" t="s">
        <v>4073</v>
      </c>
    </row>
    <row r="1107" spans="1:6" hidden="1">
      <c r="A1107" s="126">
        <v>1083</v>
      </c>
      <c r="B1107" s="372" t="s">
        <v>9278</v>
      </c>
      <c r="C1107" s="804" t="s">
        <v>9279</v>
      </c>
      <c r="D1107" s="372" t="s">
        <v>5564</v>
      </c>
      <c r="E1107" s="776">
        <v>43936</v>
      </c>
      <c r="F1107" s="503" t="s">
        <v>4073</v>
      </c>
    </row>
    <row r="1108" spans="1:6" hidden="1">
      <c r="A1108" s="126">
        <v>1084</v>
      </c>
      <c r="B1108" s="372" t="s">
        <v>9280</v>
      </c>
      <c r="C1108" s="804" t="s">
        <v>9281</v>
      </c>
      <c r="D1108" s="372" t="s">
        <v>5564</v>
      </c>
      <c r="E1108" s="776">
        <v>43936</v>
      </c>
      <c r="F1108" s="503" t="s">
        <v>4073</v>
      </c>
    </row>
    <row r="1109" spans="1:6" hidden="1">
      <c r="A1109" s="126">
        <v>1085</v>
      </c>
      <c r="B1109" s="372" t="s">
        <v>9282</v>
      </c>
      <c r="C1109" s="804" t="s">
        <v>9283</v>
      </c>
      <c r="D1109" s="372" t="s">
        <v>5564</v>
      </c>
      <c r="E1109" s="776">
        <v>43936</v>
      </c>
      <c r="F1109" s="503" t="s">
        <v>4073</v>
      </c>
    </row>
    <row r="1110" spans="1:6" hidden="1">
      <c r="A1110" s="126">
        <v>1086</v>
      </c>
      <c r="B1110" s="372" t="s">
        <v>9284</v>
      </c>
      <c r="C1110" s="804" t="s">
        <v>9285</v>
      </c>
      <c r="D1110" s="372" t="s">
        <v>5564</v>
      </c>
      <c r="E1110" s="776">
        <v>43936</v>
      </c>
      <c r="F1110" s="503" t="s">
        <v>4073</v>
      </c>
    </row>
    <row r="1111" spans="1:6" hidden="1">
      <c r="A1111" s="126">
        <v>1087</v>
      </c>
      <c r="B1111" s="372" t="s">
        <v>9286</v>
      </c>
      <c r="C1111" s="804" t="s">
        <v>9287</v>
      </c>
      <c r="D1111" s="372" t="s">
        <v>5564</v>
      </c>
      <c r="E1111" s="776">
        <v>43936</v>
      </c>
      <c r="F1111" s="503" t="s">
        <v>4073</v>
      </c>
    </row>
    <row r="1112" spans="1:6" hidden="1">
      <c r="A1112" s="126">
        <v>1088</v>
      </c>
      <c r="B1112" s="372" t="s">
        <v>9288</v>
      </c>
      <c r="C1112" s="804" t="s">
        <v>9289</v>
      </c>
      <c r="D1112" s="372" t="s">
        <v>5564</v>
      </c>
      <c r="E1112" s="776">
        <v>43936</v>
      </c>
      <c r="F1112" s="503" t="s">
        <v>4073</v>
      </c>
    </row>
    <row r="1113" spans="1:6" hidden="1">
      <c r="A1113" s="126">
        <v>1089</v>
      </c>
      <c r="B1113" s="372" t="s">
        <v>9290</v>
      </c>
      <c r="C1113" s="804" t="s">
        <v>9291</v>
      </c>
      <c r="D1113" s="372" t="s">
        <v>5564</v>
      </c>
      <c r="E1113" s="776">
        <v>43936</v>
      </c>
      <c r="F1113" s="503" t="s">
        <v>4073</v>
      </c>
    </row>
    <row r="1114" spans="1:6" hidden="1">
      <c r="A1114" s="126">
        <v>1090</v>
      </c>
      <c r="B1114" s="372" t="s">
        <v>9292</v>
      </c>
      <c r="C1114" s="804" t="s">
        <v>9293</v>
      </c>
      <c r="D1114" s="372" t="s">
        <v>5564</v>
      </c>
      <c r="E1114" s="776">
        <v>43936</v>
      </c>
      <c r="F1114" s="503" t="s">
        <v>4073</v>
      </c>
    </row>
    <row r="1115" spans="1:6" ht="43.5" hidden="1">
      <c r="A1115" s="126">
        <v>1091</v>
      </c>
      <c r="B1115" s="372" t="s">
        <v>9294</v>
      </c>
      <c r="C1115" s="804" t="s">
        <v>9295</v>
      </c>
      <c r="D1115" s="129" t="s">
        <v>60</v>
      </c>
      <c r="E1115" s="776">
        <v>43936</v>
      </c>
      <c r="F1115" s="503" t="s">
        <v>4073</v>
      </c>
    </row>
    <row r="1116" spans="1:6" ht="43.5" hidden="1">
      <c r="A1116" s="126">
        <v>1092</v>
      </c>
      <c r="B1116" s="372" t="s">
        <v>9296</v>
      </c>
      <c r="C1116" s="804" t="s">
        <v>9297</v>
      </c>
      <c r="D1116" s="129" t="s">
        <v>60</v>
      </c>
      <c r="E1116" s="776">
        <v>43936</v>
      </c>
      <c r="F1116" s="503" t="s">
        <v>4073</v>
      </c>
    </row>
    <row r="1117" spans="1:6" ht="43.5" hidden="1">
      <c r="A1117" s="126">
        <v>1093</v>
      </c>
      <c r="B1117" s="372" t="s">
        <v>9298</v>
      </c>
      <c r="C1117" s="804" t="s">
        <v>9299</v>
      </c>
      <c r="D1117" s="129" t="s">
        <v>60</v>
      </c>
      <c r="E1117" s="776">
        <v>43936</v>
      </c>
      <c r="F1117" s="503" t="s">
        <v>4073</v>
      </c>
    </row>
    <row r="1118" spans="1:6" ht="43.5" hidden="1">
      <c r="A1118" s="126">
        <v>1094</v>
      </c>
      <c r="B1118" s="372" t="s">
        <v>9300</v>
      </c>
      <c r="C1118" s="804" t="s">
        <v>9301</v>
      </c>
      <c r="D1118" s="129" t="s">
        <v>60</v>
      </c>
      <c r="E1118" s="776">
        <v>43936</v>
      </c>
      <c r="F1118" s="503" t="s">
        <v>4073</v>
      </c>
    </row>
    <row r="1119" spans="1:6" ht="43.5" hidden="1">
      <c r="A1119" s="126">
        <v>1095</v>
      </c>
      <c r="B1119" s="372" t="s">
        <v>9302</v>
      </c>
      <c r="C1119" s="804" t="s">
        <v>9303</v>
      </c>
      <c r="D1119" s="129" t="s">
        <v>60</v>
      </c>
      <c r="E1119" s="776">
        <v>43936</v>
      </c>
      <c r="F1119" s="503" t="s">
        <v>4073</v>
      </c>
    </row>
    <row r="1120" spans="1:6" ht="29" hidden="1">
      <c r="A1120" s="126">
        <v>1096</v>
      </c>
      <c r="B1120" s="372" t="s">
        <v>9824</v>
      </c>
      <c r="C1120" s="804" t="s">
        <v>9825</v>
      </c>
      <c r="D1120" s="129" t="s">
        <v>2504</v>
      </c>
      <c r="E1120" s="776">
        <v>43936</v>
      </c>
      <c r="F1120" s="503" t="s">
        <v>4073</v>
      </c>
    </row>
    <row r="1121" spans="1:6" hidden="1">
      <c r="A1121" s="126">
        <v>1097</v>
      </c>
      <c r="B1121" s="372" t="s">
        <v>9826</v>
      </c>
      <c r="C1121" s="804" t="s">
        <v>9827</v>
      </c>
      <c r="D1121" s="129" t="s">
        <v>3417</v>
      </c>
      <c r="E1121" s="776">
        <v>43936</v>
      </c>
      <c r="F1121" s="503" t="s">
        <v>4073</v>
      </c>
    </row>
    <row r="1122" spans="1:6" hidden="1">
      <c r="A1122" s="126">
        <v>1098</v>
      </c>
      <c r="B1122" s="372" t="s">
        <v>9828</v>
      </c>
      <c r="C1122" s="804" t="s">
        <v>9829</v>
      </c>
      <c r="D1122" s="372" t="s">
        <v>5101</v>
      </c>
      <c r="E1122" s="776">
        <v>43936</v>
      </c>
      <c r="F1122" s="503" t="s">
        <v>4073</v>
      </c>
    </row>
    <row r="1123" spans="1:6" hidden="1">
      <c r="A1123" s="126">
        <v>1099</v>
      </c>
      <c r="B1123" s="372" t="s">
        <v>9830</v>
      </c>
      <c r="C1123" s="804" t="s">
        <v>9831</v>
      </c>
      <c r="D1123" s="372" t="s">
        <v>5101</v>
      </c>
      <c r="E1123" s="776">
        <v>43936</v>
      </c>
      <c r="F1123" s="503" t="s">
        <v>4073</v>
      </c>
    </row>
    <row r="1124" spans="1:6" hidden="1">
      <c r="A1124" s="126">
        <v>1100</v>
      </c>
      <c r="B1124" s="372" t="s">
        <v>9832</v>
      </c>
      <c r="C1124" s="804" t="s">
        <v>9833</v>
      </c>
      <c r="D1124" s="372" t="s">
        <v>5101</v>
      </c>
      <c r="E1124" s="776">
        <v>43936</v>
      </c>
      <c r="F1124" s="503" t="s">
        <v>4073</v>
      </c>
    </row>
    <row r="1125" spans="1:6" hidden="1">
      <c r="A1125" s="126">
        <v>1101</v>
      </c>
      <c r="B1125" s="372" t="s">
        <v>9834</v>
      </c>
      <c r="C1125" s="804" t="s">
        <v>9835</v>
      </c>
      <c r="D1125" s="372" t="s">
        <v>5101</v>
      </c>
      <c r="E1125" s="776">
        <v>43936</v>
      </c>
      <c r="F1125" s="503" t="s">
        <v>4073</v>
      </c>
    </row>
    <row r="1126" spans="1:6" hidden="1">
      <c r="A1126" s="126">
        <v>1102</v>
      </c>
      <c r="B1126" s="372" t="s">
        <v>9836</v>
      </c>
      <c r="C1126" s="804" t="s">
        <v>9837</v>
      </c>
      <c r="D1126" s="372" t="s">
        <v>5101</v>
      </c>
      <c r="E1126" s="776">
        <v>43936</v>
      </c>
      <c r="F1126" s="503" t="s">
        <v>4073</v>
      </c>
    </row>
    <row r="1127" spans="1:6" hidden="1">
      <c r="A1127" s="126">
        <v>1103</v>
      </c>
      <c r="B1127" s="372" t="s">
        <v>9838</v>
      </c>
      <c r="C1127" s="804" t="s">
        <v>9839</v>
      </c>
      <c r="D1127" s="372" t="s">
        <v>5101</v>
      </c>
      <c r="E1127" s="776">
        <v>43936</v>
      </c>
      <c r="F1127" s="503" t="s">
        <v>4073</v>
      </c>
    </row>
    <row r="1128" spans="1:6" hidden="1">
      <c r="A1128" s="126">
        <v>1104</v>
      </c>
      <c r="B1128" s="372" t="s">
        <v>9840</v>
      </c>
      <c r="C1128" s="804" t="s">
        <v>9841</v>
      </c>
      <c r="D1128" s="372" t="s">
        <v>4083</v>
      </c>
      <c r="E1128" s="776">
        <v>43936</v>
      </c>
      <c r="F1128" s="503" t="s">
        <v>4073</v>
      </c>
    </row>
    <row r="1129" spans="1:6" hidden="1">
      <c r="A1129" s="126">
        <v>1105</v>
      </c>
      <c r="B1129" s="372" t="s">
        <v>9842</v>
      </c>
      <c r="C1129" s="804" t="s">
        <v>9843</v>
      </c>
      <c r="D1129" s="372" t="s">
        <v>4083</v>
      </c>
      <c r="E1129" s="776">
        <v>43936</v>
      </c>
      <c r="F1129" s="503" t="s">
        <v>4073</v>
      </c>
    </row>
    <row r="1130" spans="1:6" hidden="1">
      <c r="A1130" s="126">
        <v>1106</v>
      </c>
      <c r="B1130" s="372" t="s">
        <v>9844</v>
      </c>
      <c r="C1130" s="804" t="s">
        <v>9845</v>
      </c>
      <c r="D1130" s="372" t="s">
        <v>4083</v>
      </c>
      <c r="E1130" s="776">
        <v>43936</v>
      </c>
      <c r="F1130" s="503" t="s">
        <v>4073</v>
      </c>
    </row>
    <row r="1131" spans="1:6" hidden="1">
      <c r="A1131" s="126">
        <v>1107</v>
      </c>
      <c r="B1131" s="372" t="s">
        <v>9846</v>
      </c>
      <c r="C1131" s="804" t="s">
        <v>9847</v>
      </c>
      <c r="D1131" s="372" t="s">
        <v>4083</v>
      </c>
      <c r="E1131" s="776">
        <v>43936</v>
      </c>
      <c r="F1131" s="503" t="s">
        <v>4073</v>
      </c>
    </row>
    <row r="1132" spans="1:6" hidden="1">
      <c r="A1132" s="126">
        <v>1108</v>
      </c>
      <c r="B1132" s="372" t="s">
        <v>9848</v>
      </c>
      <c r="C1132" s="804" t="s">
        <v>9849</v>
      </c>
      <c r="D1132" s="372" t="s">
        <v>4083</v>
      </c>
      <c r="E1132" s="776">
        <v>43936</v>
      </c>
      <c r="F1132" s="503" t="s">
        <v>4073</v>
      </c>
    </row>
    <row r="1133" spans="1:6" hidden="1">
      <c r="A1133" s="126">
        <v>1109</v>
      </c>
      <c r="B1133" s="372" t="s">
        <v>9850</v>
      </c>
      <c r="C1133" s="804" t="s">
        <v>9851</v>
      </c>
      <c r="D1133" s="372" t="s">
        <v>4083</v>
      </c>
      <c r="E1133" s="776">
        <v>43936</v>
      </c>
      <c r="F1133" s="503" t="s">
        <v>4073</v>
      </c>
    </row>
    <row r="1134" spans="1:6" hidden="1">
      <c r="A1134" s="126">
        <v>1110</v>
      </c>
      <c r="B1134" s="372" t="s">
        <v>9852</v>
      </c>
      <c r="C1134" s="804" t="s">
        <v>9853</v>
      </c>
      <c r="D1134" s="372" t="s">
        <v>4083</v>
      </c>
      <c r="E1134" s="776">
        <v>43936</v>
      </c>
      <c r="F1134" s="503" t="s">
        <v>4073</v>
      </c>
    </row>
    <row r="1135" spans="1:6" hidden="1">
      <c r="A1135" s="126">
        <v>1111</v>
      </c>
      <c r="B1135" s="372" t="s">
        <v>9854</v>
      </c>
      <c r="C1135" s="804" t="s">
        <v>9855</v>
      </c>
      <c r="D1135" s="372" t="s">
        <v>4083</v>
      </c>
      <c r="E1135" s="776">
        <v>43936</v>
      </c>
      <c r="F1135" s="503" t="s">
        <v>4073</v>
      </c>
    </row>
    <row r="1136" spans="1:6" hidden="1">
      <c r="A1136" s="126">
        <v>1112</v>
      </c>
      <c r="B1136" s="372" t="s">
        <v>9856</v>
      </c>
      <c r="C1136" s="804" t="s">
        <v>9857</v>
      </c>
      <c r="D1136" s="372" t="s">
        <v>4083</v>
      </c>
      <c r="E1136" s="776">
        <v>43936</v>
      </c>
      <c r="F1136" s="503" t="s">
        <v>4073</v>
      </c>
    </row>
    <row r="1137" spans="1:6" hidden="1">
      <c r="A1137" s="126">
        <v>1113</v>
      </c>
      <c r="B1137" s="372" t="s">
        <v>9858</v>
      </c>
      <c r="C1137" s="804" t="s">
        <v>9859</v>
      </c>
      <c r="D1137" s="372" t="s">
        <v>4083</v>
      </c>
      <c r="E1137" s="776">
        <v>43936</v>
      </c>
      <c r="F1137" s="503" t="s">
        <v>4073</v>
      </c>
    </row>
    <row r="1138" spans="1:6" hidden="1">
      <c r="A1138" s="126">
        <v>1114</v>
      </c>
      <c r="B1138" s="372" t="s">
        <v>9860</v>
      </c>
      <c r="C1138" s="804" t="s">
        <v>9861</v>
      </c>
      <c r="D1138" s="372" t="s">
        <v>4083</v>
      </c>
      <c r="E1138" s="776">
        <v>43936</v>
      </c>
      <c r="F1138" s="503" t="s">
        <v>4073</v>
      </c>
    </row>
    <row r="1139" spans="1:6" hidden="1">
      <c r="A1139" s="126">
        <v>1115</v>
      </c>
      <c r="B1139" s="372" t="s">
        <v>9862</v>
      </c>
      <c r="C1139" s="804" t="s">
        <v>9863</v>
      </c>
      <c r="D1139" s="372" t="s">
        <v>3445</v>
      </c>
      <c r="E1139" s="776">
        <v>43936</v>
      </c>
      <c r="F1139" s="503" t="s">
        <v>4073</v>
      </c>
    </row>
    <row r="1140" spans="1:6" hidden="1">
      <c r="A1140" s="126">
        <v>1116</v>
      </c>
      <c r="B1140" s="372" t="s">
        <v>9864</v>
      </c>
      <c r="C1140" s="804" t="s">
        <v>9865</v>
      </c>
      <c r="D1140" s="372" t="s">
        <v>7892</v>
      </c>
      <c r="E1140" s="776">
        <v>43936</v>
      </c>
      <c r="F1140" s="503" t="s">
        <v>4073</v>
      </c>
    </row>
    <row r="1141" spans="1:6" hidden="1">
      <c r="A1141" s="126">
        <v>1117</v>
      </c>
      <c r="B1141" s="372" t="s">
        <v>9866</v>
      </c>
      <c r="C1141" s="804" t="s">
        <v>9867</v>
      </c>
      <c r="D1141" s="372" t="s">
        <v>7892</v>
      </c>
      <c r="E1141" s="776">
        <v>43936</v>
      </c>
      <c r="F1141" s="503" t="s">
        <v>4073</v>
      </c>
    </row>
    <row r="1142" spans="1:6" hidden="1">
      <c r="A1142" s="126">
        <v>1118</v>
      </c>
      <c r="B1142" s="372" t="s">
        <v>9237</v>
      </c>
      <c r="C1142" s="804" t="s">
        <v>9868</v>
      </c>
      <c r="D1142" s="372" t="s">
        <v>3445</v>
      </c>
      <c r="E1142" s="776">
        <v>43936</v>
      </c>
      <c r="F1142" s="503" t="s">
        <v>4073</v>
      </c>
    </row>
    <row r="1143" spans="1:6" hidden="1">
      <c r="A1143" s="126">
        <v>1119</v>
      </c>
      <c r="B1143" s="372" t="s">
        <v>9869</v>
      </c>
      <c r="C1143" s="804" t="s">
        <v>9870</v>
      </c>
      <c r="D1143" s="372" t="s">
        <v>3701</v>
      </c>
      <c r="E1143" s="776">
        <v>43936</v>
      </c>
      <c r="F1143" s="503" t="s">
        <v>4073</v>
      </c>
    </row>
    <row r="1144" spans="1:6" hidden="1">
      <c r="A1144" s="126">
        <v>1120</v>
      </c>
      <c r="B1144" s="372" t="s">
        <v>9871</v>
      </c>
      <c r="C1144" s="804" t="s">
        <v>9872</v>
      </c>
      <c r="D1144" s="372" t="s">
        <v>3212</v>
      </c>
      <c r="E1144" s="776">
        <v>43936</v>
      </c>
      <c r="F1144" s="503" t="s">
        <v>4073</v>
      </c>
    </row>
    <row r="1145" spans="1:6" hidden="1">
      <c r="A1145" s="126">
        <v>1121</v>
      </c>
      <c r="B1145" s="372" t="s">
        <v>9873</v>
      </c>
      <c r="C1145" s="804" t="s">
        <v>9874</v>
      </c>
      <c r="D1145" s="372" t="s">
        <v>5101</v>
      </c>
      <c r="E1145" s="776">
        <v>43936</v>
      </c>
      <c r="F1145" s="503" t="s">
        <v>4073</v>
      </c>
    </row>
    <row r="1146" spans="1:6" hidden="1">
      <c r="A1146" s="126">
        <v>1122</v>
      </c>
      <c r="B1146" s="372" t="s">
        <v>9875</v>
      </c>
      <c r="C1146" s="804" t="s">
        <v>9876</v>
      </c>
      <c r="D1146" s="372" t="s">
        <v>5101</v>
      </c>
      <c r="E1146" s="776">
        <v>43936</v>
      </c>
      <c r="F1146" s="503" t="s">
        <v>4073</v>
      </c>
    </row>
    <row r="1147" spans="1:6" hidden="1">
      <c r="A1147" s="126">
        <v>1123</v>
      </c>
      <c r="B1147" s="372" t="s">
        <v>9877</v>
      </c>
      <c r="C1147" s="804" t="s">
        <v>9878</v>
      </c>
      <c r="D1147" s="372" t="s">
        <v>5101</v>
      </c>
      <c r="E1147" s="776">
        <v>43936</v>
      </c>
      <c r="F1147" s="503" t="s">
        <v>4073</v>
      </c>
    </row>
    <row r="1148" spans="1:6" hidden="1">
      <c r="A1148" s="126">
        <v>1124</v>
      </c>
      <c r="B1148" s="372" t="s">
        <v>9879</v>
      </c>
      <c r="C1148" s="804" t="s">
        <v>9880</v>
      </c>
      <c r="D1148" s="372" t="s">
        <v>5101</v>
      </c>
      <c r="E1148" s="776">
        <v>43936</v>
      </c>
      <c r="F1148" s="503" t="s">
        <v>4073</v>
      </c>
    </row>
    <row r="1149" spans="1:6" hidden="1">
      <c r="A1149" s="126">
        <v>1125</v>
      </c>
      <c r="B1149" s="372" t="s">
        <v>9881</v>
      </c>
      <c r="C1149" s="804" t="s">
        <v>9882</v>
      </c>
      <c r="D1149" s="372" t="s">
        <v>5101</v>
      </c>
      <c r="E1149" s="776">
        <v>43936</v>
      </c>
      <c r="F1149" s="503" t="s">
        <v>4073</v>
      </c>
    </row>
    <row r="1150" spans="1:6" hidden="1">
      <c r="A1150" s="126">
        <v>1126</v>
      </c>
      <c r="B1150" s="372" t="s">
        <v>9883</v>
      </c>
      <c r="C1150" s="804" t="s">
        <v>9884</v>
      </c>
      <c r="D1150" s="372" t="s">
        <v>1477</v>
      </c>
      <c r="E1150" s="776">
        <v>43936</v>
      </c>
      <c r="F1150" s="503" t="s">
        <v>4073</v>
      </c>
    </row>
    <row r="1151" spans="1:6" hidden="1">
      <c r="A1151" s="126">
        <v>1127</v>
      </c>
      <c r="B1151" s="372" t="s">
        <v>9885</v>
      </c>
      <c r="C1151" s="804" t="s">
        <v>9886</v>
      </c>
      <c r="D1151" s="372" t="s">
        <v>1477</v>
      </c>
      <c r="E1151" s="776">
        <v>43936</v>
      </c>
      <c r="F1151" s="503" t="s">
        <v>4073</v>
      </c>
    </row>
    <row r="1152" spans="1:6" hidden="1">
      <c r="A1152" s="126">
        <v>1128</v>
      </c>
      <c r="B1152" s="372" t="s">
        <v>9887</v>
      </c>
      <c r="C1152" s="804" t="s">
        <v>9888</v>
      </c>
      <c r="D1152" s="372" t="s">
        <v>1477</v>
      </c>
      <c r="E1152" s="776">
        <v>43936</v>
      </c>
      <c r="F1152" s="503" t="s">
        <v>4073</v>
      </c>
    </row>
    <row r="1153" spans="1:6" hidden="1">
      <c r="A1153" s="126">
        <v>1129</v>
      </c>
      <c r="B1153" s="372" t="s">
        <v>9889</v>
      </c>
      <c r="C1153" s="804" t="s">
        <v>9890</v>
      </c>
      <c r="D1153" s="372" t="s">
        <v>1477</v>
      </c>
      <c r="E1153" s="776">
        <v>43936</v>
      </c>
      <c r="F1153" s="503" t="s">
        <v>4073</v>
      </c>
    </row>
    <row r="1154" spans="1:6" hidden="1">
      <c r="A1154" s="126">
        <v>1130</v>
      </c>
      <c r="B1154" s="372" t="s">
        <v>9891</v>
      </c>
      <c r="C1154" s="804" t="s">
        <v>9892</v>
      </c>
      <c r="D1154" s="372" t="s">
        <v>1477</v>
      </c>
      <c r="E1154" s="776">
        <v>43936</v>
      </c>
      <c r="F1154" s="503" t="s">
        <v>4073</v>
      </c>
    </row>
    <row r="1155" spans="1:6" hidden="1">
      <c r="A1155" s="126">
        <v>1131</v>
      </c>
      <c r="B1155" s="372" t="s">
        <v>5649</v>
      </c>
      <c r="C1155" s="804" t="s">
        <v>9893</v>
      </c>
      <c r="D1155" s="372" t="s">
        <v>1477</v>
      </c>
      <c r="E1155" s="776">
        <v>43936</v>
      </c>
      <c r="F1155" s="503" t="s">
        <v>4073</v>
      </c>
    </row>
    <row r="1156" spans="1:6" hidden="1">
      <c r="A1156" s="126">
        <v>1132</v>
      </c>
      <c r="B1156" s="372" t="s">
        <v>9894</v>
      </c>
      <c r="C1156" s="804" t="s">
        <v>9895</v>
      </c>
      <c r="D1156" s="372" t="s">
        <v>1477</v>
      </c>
      <c r="E1156" s="776">
        <v>43936</v>
      </c>
      <c r="F1156" s="503" t="s">
        <v>4073</v>
      </c>
    </row>
    <row r="1157" spans="1:6" hidden="1">
      <c r="A1157" s="126">
        <v>1133</v>
      </c>
      <c r="B1157" s="372" t="s">
        <v>5651</v>
      </c>
      <c r="C1157" s="804" t="s">
        <v>9896</v>
      </c>
      <c r="D1157" s="372" t="s">
        <v>1477</v>
      </c>
      <c r="E1157" s="776">
        <v>43936</v>
      </c>
      <c r="F1157" s="503" t="s">
        <v>4073</v>
      </c>
    </row>
    <row r="1158" spans="1:6" hidden="1">
      <c r="A1158" s="126">
        <v>1134</v>
      </c>
      <c r="B1158" s="372" t="s">
        <v>9897</v>
      </c>
      <c r="C1158" s="804" t="s">
        <v>9898</v>
      </c>
      <c r="D1158" s="372" t="s">
        <v>1477</v>
      </c>
      <c r="E1158" s="776">
        <v>43936</v>
      </c>
      <c r="F1158" s="503" t="s">
        <v>4073</v>
      </c>
    </row>
    <row r="1159" spans="1:6" hidden="1">
      <c r="A1159" s="126">
        <v>1135</v>
      </c>
      <c r="B1159" s="372" t="s">
        <v>9899</v>
      </c>
      <c r="C1159" s="804" t="s">
        <v>9900</v>
      </c>
      <c r="D1159" s="372" t="s">
        <v>1477</v>
      </c>
      <c r="E1159" s="776">
        <v>43936</v>
      </c>
      <c r="F1159" s="503" t="s">
        <v>4073</v>
      </c>
    </row>
    <row r="1160" spans="1:6" hidden="1">
      <c r="A1160" s="126">
        <v>1136</v>
      </c>
      <c r="B1160" s="372" t="s">
        <v>9901</v>
      </c>
      <c r="C1160" s="804" t="s">
        <v>9902</v>
      </c>
      <c r="D1160" s="372" t="s">
        <v>1477</v>
      </c>
      <c r="E1160" s="776">
        <v>43936</v>
      </c>
      <c r="F1160" s="503" t="s">
        <v>4073</v>
      </c>
    </row>
    <row r="1161" spans="1:6" hidden="1">
      <c r="A1161" s="126">
        <v>1137</v>
      </c>
      <c r="B1161" s="372" t="s">
        <v>9903</v>
      </c>
      <c r="C1161" s="804" t="s">
        <v>9904</v>
      </c>
      <c r="D1161" s="372" t="s">
        <v>1477</v>
      </c>
      <c r="E1161" s="776">
        <v>43936</v>
      </c>
      <c r="F1161" s="503" t="s">
        <v>4073</v>
      </c>
    </row>
    <row r="1162" spans="1:6" hidden="1">
      <c r="A1162" s="126">
        <v>1138</v>
      </c>
      <c r="B1162" s="372" t="s">
        <v>9905</v>
      </c>
      <c r="C1162" s="804" t="s">
        <v>9906</v>
      </c>
      <c r="D1162" s="372" t="s">
        <v>1477</v>
      </c>
      <c r="E1162" s="776">
        <v>43936</v>
      </c>
      <c r="F1162" s="503" t="s">
        <v>4073</v>
      </c>
    </row>
    <row r="1163" spans="1:6" hidden="1">
      <c r="A1163" s="126">
        <v>1139</v>
      </c>
      <c r="B1163" s="372" t="s">
        <v>9907</v>
      </c>
      <c r="C1163" s="804" t="s">
        <v>9908</v>
      </c>
      <c r="D1163" s="372" t="s">
        <v>1477</v>
      </c>
      <c r="E1163" s="776">
        <v>43936</v>
      </c>
      <c r="F1163" s="503" t="s">
        <v>4073</v>
      </c>
    </row>
    <row r="1164" spans="1:6" hidden="1">
      <c r="A1164" s="126">
        <v>1140</v>
      </c>
      <c r="B1164" s="372" t="s">
        <v>9909</v>
      </c>
      <c r="C1164" s="804" t="s">
        <v>9910</v>
      </c>
      <c r="D1164" s="372" t="s">
        <v>1477</v>
      </c>
      <c r="E1164" s="776">
        <v>43936</v>
      </c>
      <c r="F1164" s="503" t="s">
        <v>4073</v>
      </c>
    </row>
    <row r="1165" spans="1:6" hidden="1">
      <c r="A1165" s="126">
        <v>1141</v>
      </c>
      <c r="B1165" s="372" t="s">
        <v>9911</v>
      </c>
      <c r="C1165" s="804" t="s">
        <v>9912</v>
      </c>
      <c r="D1165" s="372" t="s">
        <v>1477</v>
      </c>
      <c r="E1165" s="776">
        <v>43936</v>
      </c>
      <c r="F1165" s="503" t="s">
        <v>4073</v>
      </c>
    </row>
    <row r="1166" spans="1:6" hidden="1">
      <c r="A1166" s="126">
        <v>1142</v>
      </c>
      <c r="B1166" s="372" t="s">
        <v>9913</v>
      </c>
      <c r="C1166" s="804" t="s">
        <v>9914</v>
      </c>
      <c r="D1166" s="372" t="s">
        <v>5021</v>
      </c>
      <c r="E1166" s="776">
        <v>43936</v>
      </c>
      <c r="F1166" s="503" t="s">
        <v>4073</v>
      </c>
    </row>
    <row r="1167" spans="1:6" hidden="1">
      <c r="A1167" s="126">
        <v>1143</v>
      </c>
      <c r="B1167" s="372" t="s">
        <v>9915</v>
      </c>
      <c r="C1167" s="804" t="s">
        <v>9916</v>
      </c>
      <c r="D1167" s="372" t="s">
        <v>5564</v>
      </c>
      <c r="E1167" s="776">
        <v>43936</v>
      </c>
      <c r="F1167" s="503" t="s">
        <v>4073</v>
      </c>
    </row>
    <row r="1168" spans="1:6" hidden="1">
      <c r="A1168" s="126">
        <v>1144</v>
      </c>
      <c r="B1168" s="372" t="s">
        <v>9917</v>
      </c>
      <c r="C1168" s="804" t="s">
        <v>9918</v>
      </c>
      <c r="D1168" s="372" t="s">
        <v>5564</v>
      </c>
      <c r="E1168" s="776">
        <v>43936</v>
      </c>
      <c r="F1168" s="503" t="s">
        <v>4073</v>
      </c>
    </row>
    <row r="1169" spans="1:6" hidden="1">
      <c r="A1169" s="126">
        <v>1145</v>
      </c>
      <c r="B1169" s="372" t="s">
        <v>9919</v>
      </c>
      <c r="C1169" s="804" t="s">
        <v>9920</v>
      </c>
      <c r="D1169" s="372" t="s">
        <v>5564</v>
      </c>
      <c r="E1169" s="776">
        <v>43936</v>
      </c>
      <c r="F1169" s="503" t="s">
        <v>4073</v>
      </c>
    </row>
    <row r="1170" spans="1:6" s="179" customFormat="1" hidden="1">
      <c r="A1170" s="68">
        <v>1146</v>
      </c>
      <c r="B1170" s="450" t="s">
        <v>9921</v>
      </c>
      <c r="C1170" s="781" t="s">
        <v>9922</v>
      </c>
      <c r="D1170" s="450" t="s">
        <v>5564</v>
      </c>
      <c r="E1170" s="779">
        <v>43936</v>
      </c>
      <c r="F1170" s="895" t="s">
        <v>7126</v>
      </c>
    </row>
    <row r="1171" spans="1:6" hidden="1">
      <c r="A1171" s="126">
        <v>1147</v>
      </c>
      <c r="B1171" s="372" t="s">
        <v>9923</v>
      </c>
      <c r="C1171" s="804" t="s">
        <v>9924</v>
      </c>
      <c r="D1171" s="372" t="s">
        <v>5564</v>
      </c>
      <c r="E1171" s="776">
        <v>43936</v>
      </c>
      <c r="F1171" s="503" t="s">
        <v>4073</v>
      </c>
    </row>
    <row r="1172" spans="1:6" hidden="1">
      <c r="A1172" s="126">
        <v>1148</v>
      </c>
      <c r="B1172" s="372" t="s">
        <v>9925</v>
      </c>
      <c r="C1172" s="804" t="s">
        <v>9926</v>
      </c>
      <c r="D1172" s="372" t="s">
        <v>5564</v>
      </c>
      <c r="E1172" s="776">
        <v>43936</v>
      </c>
      <c r="F1172" s="503" t="s">
        <v>4073</v>
      </c>
    </row>
    <row r="1173" spans="1:6" hidden="1">
      <c r="A1173" s="126">
        <v>1149</v>
      </c>
      <c r="B1173" s="372" t="s">
        <v>9927</v>
      </c>
      <c r="C1173" s="804" t="s">
        <v>9928</v>
      </c>
      <c r="D1173" s="372" t="s">
        <v>5564</v>
      </c>
      <c r="E1173" s="776">
        <v>43936</v>
      </c>
      <c r="F1173" s="503" t="s">
        <v>4073</v>
      </c>
    </row>
    <row r="1174" spans="1:6" hidden="1">
      <c r="A1174" s="126">
        <v>1150</v>
      </c>
      <c r="B1174" s="372" t="s">
        <v>9929</v>
      </c>
      <c r="C1174" s="804" t="s">
        <v>9930</v>
      </c>
      <c r="D1174" s="372" t="s">
        <v>5564</v>
      </c>
      <c r="E1174" s="776">
        <v>43936</v>
      </c>
      <c r="F1174" s="503" t="s">
        <v>4073</v>
      </c>
    </row>
    <row r="1175" spans="1:6" hidden="1">
      <c r="A1175" s="126">
        <v>1151</v>
      </c>
      <c r="B1175" s="372" t="s">
        <v>9931</v>
      </c>
      <c r="C1175" s="804" t="s">
        <v>9932</v>
      </c>
      <c r="D1175" s="372" t="s">
        <v>5564</v>
      </c>
      <c r="E1175" s="776">
        <v>43936</v>
      </c>
      <c r="F1175" s="503" t="s">
        <v>4073</v>
      </c>
    </row>
    <row r="1176" spans="1:6" hidden="1">
      <c r="A1176" s="126">
        <v>1152</v>
      </c>
      <c r="B1176" s="372" t="s">
        <v>9933</v>
      </c>
      <c r="C1176" s="804" t="s">
        <v>9934</v>
      </c>
      <c r="D1176" s="372" t="s">
        <v>4083</v>
      </c>
      <c r="E1176" s="776">
        <v>43936</v>
      </c>
      <c r="F1176" s="503" t="s">
        <v>4073</v>
      </c>
    </row>
    <row r="1177" spans="1:6" hidden="1">
      <c r="A1177" s="126">
        <v>1153</v>
      </c>
      <c r="B1177" s="372" t="s">
        <v>9935</v>
      </c>
      <c r="C1177" s="804" t="s">
        <v>9936</v>
      </c>
      <c r="D1177" s="372" t="s">
        <v>4083</v>
      </c>
      <c r="E1177" s="776">
        <v>43936</v>
      </c>
      <c r="F1177" s="503" t="s">
        <v>4073</v>
      </c>
    </row>
    <row r="1178" spans="1:6" s="179" customFormat="1" hidden="1">
      <c r="A1178" s="68">
        <v>1154</v>
      </c>
      <c r="B1178" s="450" t="s">
        <v>9937</v>
      </c>
      <c r="C1178" s="781" t="s">
        <v>9938</v>
      </c>
      <c r="D1178" s="450" t="s">
        <v>4083</v>
      </c>
      <c r="E1178" s="779">
        <v>43936</v>
      </c>
      <c r="F1178" s="895" t="s">
        <v>7126</v>
      </c>
    </row>
    <row r="1179" spans="1:6" hidden="1">
      <c r="A1179" s="126">
        <v>1155</v>
      </c>
      <c r="B1179" s="372" t="s">
        <v>9939</v>
      </c>
      <c r="C1179" s="804" t="s">
        <v>9940</v>
      </c>
      <c r="D1179" s="372" t="s">
        <v>4083</v>
      </c>
      <c r="E1179" s="776">
        <v>43936</v>
      </c>
      <c r="F1179" s="503" t="s">
        <v>4073</v>
      </c>
    </row>
    <row r="1180" spans="1:6" hidden="1">
      <c r="A1180" s="126">
        <v>1156</v>
      </c>
      <c r="B1180" s="372" t="s">
        <v>9941</v>
      </c>
      <c r="C1180" s="804" t="s">
        <v>9942</v>
      </c>
      <c r="D1180" s="372" t="s">
        <v>4083</v>
      </c>
      <c r="E1180" s="776">
        <v>43936</v>
      </c>
      <c r="F1180" s="503" t="s">
        <v>4073</v>
      </c>
    </row>
    <row r="1181" spans="1:6" hidden="1">
      <c r="A1181" s="126">
        <v>1157</v>
      </c>
      <c r="B1181" s="372" t="s">
        <v>9943</v>
      </c>
      <c r="C1181" s="804" t="s">
        <v>9944</v>
      </c>
      <c r="D1181" s="372" t="s">
        <v>4083</v>
      </c>
      <c r="E1181" s="776">
        <v>43936</v>
      </c>
      <c r="F1181" s="503" t="s">
        <v>4073</v>
      </c>
    </row>
    <row r="1182" spans="1:6" hidden="1">
      <c r="A1182" s="126">
        <v>1158</v>
      </c>
      <c r="B1182" s="372" t="s">
        <v>9945</v>
      </c>
      <c r="C1182" s="804" t="s">
        <v>9946</v>
      </c>
      <c r="D1182" s="372" t="s">
        <v>4083</v>
      </c>
      <c r="E1182" s="776">
        <v>43936</v>
      </c>
      <c r="F1182" s="503" t="s">
        <v>4073</v>
      </c>
    </row>
    <row r="1183" spans="1:6" hidden="1">
      <c r="A1183" s="126">
        <v>1159</v>
      </c>
      <c r="B1183" s="372" t="s">
        <v>9947</v>
      </c>
      <c r="C1183" s="804" t="s">
        <v>9948</v>
      </c>
      <c r="D1183" s="372" t="s">
        <v>5564</v>
      </c>
      <c r="E1183" s="776">
        <v>43936</v>
      </c>
      <c r="F1183" s="503" t="s">
        <v>4073</v>
      </c>
    </row>
    <row r="1184" spans="1:6" hidden="1">
      <c r="A1184" s="126">
        <v>1160</v>
      </c>
      <c r="B1184" s="372" t="s">
        <v>9949</v>
      </c>
      <c r="C1184" s="804" t="s">
        <v>9950</v>
      </c>
      <c r="D1184" s="372" t="s">
        <v>5564</v>
      </c>
      <c r="E1184" s="776">
        <v>43936</v>
      </c>
      <c r="F1184" s="503" t="s">
        <v>4073</v>
      </c>
    </row>
    <row r="1185" spans="1:6" hidden="1">
      <c r="A1185" s="126">
        <v>1161</v>
      </c>
      <c r="B1185" s="372" t="s">
        <v>9951</v>
      </c>
      <c r="C1185" s="804" t="s">
        <v>9952</v>
      </c>
      <c r="D1185" s="372" t="s">
        <v>5564</v>
      </c>
      <c r="E1185" s="776">
        <v>43936</v>
      </c>
      <c r="F1185" s="503" t="s">
        <v>4073</v>
      </c>
    </row>
    <row r="1186" spans="1:6" hidden="1">
      <c r="A1186" s="126">
        <v>1162</v>
      </c>
      <c r="B1186" s="372" t="s">
        <v>9953</v>
      </c>
      <c r="C1186" s="804" t="s">
        <v>9954</v>
      </c>
      <c r="D1186" s="372" t="s">
        <v>5564</v>
      </c>
      <c r="E1186" s="776">
        <v>43936</v>
      </c>
      <c r="F1186" s="503" t="s">
        <v>4073</v>
      </c>
    </row>
    <row r="1187" spans="1:6" hidden="1">
      <c r="A1187" s="126">
        <v>1163</v>
      </c>
      <c r="B1187" s="372" t="s">
        <v>9955</v>
      </c>
      <c r="C1187" s="804" t="s">
        <v>9956</v>
      </c>
      <c r="D1187" s="372" t="s">
        <v>5564</v>
      </c>
      <c r="E1187" s="776">
        <v>43936</v>
      </c>
      <c r="F1187" s="503" t="s">
        <v>4073</v>
      </c>
    </row>
    <row r="1188" spans="1:6" hidden="1">
      <c r="A1188" s="126">
        <v>1164</v>
      </c>
      <c r="B1188" s="372" t="s">
        <v>9957</v>
      </c>
      <c r="C1188" s="804" t="s">
        <v>9958</v>
      </c>
      <c r="D1188" s="372" t="s">
        <v>5564</v>
      </c>
      <c r="E1188" s="776">
        <v>43936</v>
      </c>
      <c r="F1188" s="503" t="s">
        <v>4073</v>
      </c>
    </row>
    <row r="1189" spans="1:6" hidden="1">
      <c r="A1189" s="126">
        <v>1165</v>
      </c>
      <c r="B1189" s="372" t="s">
        <v>9959</v>
      </c>
      <c r="C1189" s="804" t="s">
        <v>9960</v>
      </c>
      <c r="D1189" s="372" t="s">
        <v>5564</v>
      </c>
      <c r="E1189" s="776">
        <v>43936</v>
      </c>
      <c r="F1189" s="503" t="s">
        <v>4073</v>
      </c>
    </row>
    <row r="1190" spans="1:6" hidden="1">
      <c r="A1190" s="126">
        <v>1166</v>
      </c>
      <c r="B1190" s="372" t="s">
        <v>9961</v>
      </c>
      <c r="C1190" s="804" t="s">
        <v>9962</v>
      </c>
      <c r="D1190" s="372" t="s">
        <v>5564</v>
      </c>
      <c r="E1190" s="776">
        <v>43936</v>
      </c>
      <c r="F1190" s="503" t="s">
        <v>4073</v>
      </c>
    </row>
    <row r="1191" spans="1:6" hidden="1">
      <c r="A1191" s="126">
        <v>1167</v>
      </c>
      <c r="B1191" s="372" t="s">
        <v>9963</v>
      </c>
      <c r="C1191" s="804" t="s">
        <v>9964</v>
      </c>
      <c r="D1191" s="372" t="s">
        <v>5564</v>
      </c>
      <c r="E1191" s="776">
        <v>43936</v>
      </c>
      <c r="F1191" s="503" t="s">
        <v>4073</v>
      </c>
    </row>
    <row r="1192" spans="1:6" hidden="1">
      <c r="A1192" s="126">
        <v>1168</v>
      </c>
      <c r="B1192" s="372" t="s">
        <v>9965</v>
      </c>
      <c r="C1192" s="804" t="s">
        <v>9966</v>
      </c>
      <c r="D1192" s="372" t="s">
        <v>1477</v>
      </c>
      <c r="E1192" s="776">
        <v>43936</v>
      </c>
      <c r="F1192" s="503" t="s">
        <v>4073</v>
      </c>
    </row>
    <row r="1193" spans="1:6" hidden="1">
      <c r="A1193" s="126">
        <v>1169</v>
      </c>
      <c r="B1193" s="372" t="s">
        <v>9967</v>
      </c>
      <c r="C1193" s="804" t="s">
        <v>9968</v>
      </c>
      <c r="D1193" s="129" t="s">
        <v>3417</v>
      </c>
      <c r="E1193" s="776">
        <v>43936</v>
      </c>
      <c r="F1193" s="503" t="s">
        <v>4073</v>
      </c>
    </row>
    <row r="1194" spans="1:6" hidden="1">
      <c r="A1194" s="126">
        <v>1170</v>
      </c>
      <c r="B1194" s="372" t="s">
        <v>9969</v>
      </c>
      <c r="C1194" s="804" t="s">
        <v>9970</v>
      </c>
      <c r="D1194" s="129" t="s">
        <v>3417</v>
      </c>
      <c r="E1194" s="776">
        <v>43936</v>
      </c>
      <c r="F1194" s="503" t="s">
        <v>4073</v>
      </c>
    </row>
    <row r="1195" spans="1:6" s="179" customFormat="1" hidden="1">
      <c r="A1195" s="68">
        <v>1171</v>
      </c>
      <c r="B1195" s="450" t="s">
        <v>9971</v>
      </c>
      <c r="C1195" s="781" t="s">
        <v>9972</v>
      </c>
      <c r="D1195" s="238" t="s">
        <v>3417</v>
      </c>
      <c r="E1195" s="779">
        <v>43936</v>
      </c>
      <c r="F1195" s="895" t="s">
        <v>7126</v>
      </c>
    </row>
    <row r="1196" spans="1:6" hidden="1">
      <c r="A1196" s="126">
        <v>1172</v>
      </c>
      <c r="B1196" s="372" t="s">
        <v>9973</v>
      </c>
      <c r="C1196" s="804" t="s">
        <v>9974</v>
      </c>
      <c r="D1196" s="129" t="s">
        <v>3417</v>
      </c>
      <c r="E1196" s="776">
        <v>43936</v>
      </c>
      <c r="F1196" s="503" t="s">
        <v>4073</v>
      </c>
    </row>
    <row r="1197" spans="1:6" s="179" customFormat="1" hidden="1">
      <c r="A1197" s="68">
        <v>1173</v>
      </c>
      <c r="B1197" s="450" t="s">
        <v>9975</v>
      </c>
      <c r="C1197" s="781" t="s">
        <v>9976</v>
      </c>
      <c r="D1197" s="238" t="s">
        <v>3417</v>
      </c>
      <c r="E1197" s="779">
        <v>43936</v>
      </c>
      <c r="F1197" s="895" t="s">
        <v>7126</v>
      </c>
    </row>
    <row r="1198" spans="1:6" hidden="1">
      <c r="A1198" s="126">
        <v>1174</v>
      </c>
      <c r="B1198" s="372" t="s">
        <v>9977</v>
      </c>
      <c r="C1198" s="804" t="s">
        <v>9978</v>
      </c>
      <c r="D1198" s="129" t="s">
        <v>3417</v>
      </c>
      <c r="E1198" s="776">
        <v>43936</v>
      </c>
      <c r="F1198" s="503" t="s">
        <v>4073</v>
      </c>
    </row>
    <row r="1199" spans="1:6" hidden="1">
      <c r="A1199" s="126">
        <v>1175</v>
      </c>
      <c r="B1199" s="372" t="s">
        <v>9979</v>
      </c>
      <c r="C1199" s="804" t="s">
        <v>9980</v>
      </c>
      <c r="D1199" s="129" t="s">
        <v>3417</v>
      </c>
      <c r="E1199" s="776">
        <v>43936</v>
      </c>
      <c r="F1199" s="503" t="s">
        <v>4073</v>
      </c>
    </row>
    <row r="1200" spans="1:6" hidden="1">
      <c r="A1200" s="126">
        <v>1176</v>
      </c>
      <c r="B1200" s="372" t="s">
        <v>9981</v>
      </c>
      <c r="C1200" s="804" t="s">
        <v>9982</v>
      </c>
      <c r="D1200" s="129" t="s">
        <v>3417</v>
      </c>
      <c r="E1200" s="776">
        <v>43936</v>
      </c>
      <c r="F1200" s="503" t="s">
        <v>4073</v>
      </c>
    </row>
    <row r="1201" spans="1:6" hidden="1">
      <c r="A1201" s="126">
        <v>1177</v>
      </c>
      <c r="B1201" s="372" t="s">
        <v>9983</v>
      </c>
      <c r="C1201" s="804" t="s">
        <v>9984</v>
      </c>
      <c r="D1201" s="129" t="s">
        <v>3417</v>
      </c>
      <c r="E1201" s="776">
        <v>43936</v>
      </c>
      <c r="F1201" s="503" t="s">
        <v>4073</v>
      </c>
    </row>
    <row r="1202" spans="1:6" hidden="1">
      <c r="A1202" s="126">
        <v>1178</v>
      </c>
      <c r="B1202" s="372" t="s">
        <v>9985</v>
      </c>
      <c r="C1202" s="804" t="s">
        <v>9986</v>
      </c>
      <c r="D1202" s="129" t="s">
        <v>3417</v>
      </c>
      <c r="E1202" s="776">
        <v>43936</v>
      </c>
      <c r="F1202" s="503" t="s">
        <v>4073</v>
      </c>
    </row>
    <row r="1203" spans="1:6" hidden="1">
      <c r="A1203" s="126">
        <v>1179</v>
      </c>
      <c r="B1203" s="372" t="s">
        <v>9987</v>
      </c>
      <c r="C1203" s="804" t="s">
        <v>9988</v>
      </c>
      <c r="D1203" s="129" t="s">
        <v>3417</v>
      </c>
      <c r="E1203" s="776">
        <v>43936</v>
      </c>
      <c r="F1203" s="503" t="s">
        <v>4073</v>
      </c>
    </row>
    <row r="1204" spans="1:6" hidden="1">
      <c r="A1204" s="126">
        <v>1180</v>
      </c>
      <c r="B1204" s="372" t="s">
        <v>9989</v>
      </c>
      <c r="C1204" s="804" t="s">
        <v>9990</v>
      </c>
      <c r="D1204" s="129" t="s">
        <v>3417</v>
      </c>
      <c r="E1204" s="776">
        <v>43936</v>
      </c>
      <c r="F1204" s="503" t="s">
        <v>4073</v>
      </c>
    </row>
    <row r="1205" spans="1:6" hidden="1">
      <c r="A1205" s="126">
        <v>1181</v>
      </c>
      <c r="B1205" s="372" t="s">
        <v>9991</v>
      </c>
      <c r="C1205" s="804" t="s">
        <v>9992</v>
      </c>
      <c r="D1205" s="129" t="s">
        <v>3417</v>
      </c>
      <c r="E1205" s="776">
        <v>43936</v>
      </c>
      <c r="F1205" s="503" t="s">
        <v>4073</v>
      </c>
    </row>
    <row r="1206" spans="1:6" s="179" customFormat="1" hidden="1">
      <c r="A1206" s="68">
        <v>1182</v>
      </c>
      <c r="B1206" s="450" t="s">
        <v>9993</v>
      </c>
      <c r="C1206" s="781" t="s">
        <v>9994</v>
      </c>
      <c r="D1206" s="238" t="s">
        <v>3417</v>
      </c>
      <c r="E1206" s="779">
        <v>43936</v>
      </c>
      <c r="F1206" s="895" t="s">
        <v>7126</v>
      </c>
    </row>
    <row r="1207" spans="1:6" hidden="1">
      <c r="A1207" s="126">
        <v>1183</v>
      </c>
      <c r="B1207" s="372" t="s">
        <v>8540</v>
      </c>
      <c r="C1207" s="804" t="s">
        <v>9995</v>
      </c>
      <c r="D1207" s="129" t="s">
        <v>3417</v>
      </c>
      <c r="E1207" s="776">
        <v>43936</v>
      </c>
      <c r="F1207" s="503" t="s">
        <v>4073</v>
      </c>
    </row>
    <row r="1208" spans="1:6" hidden="1">
      <c r="A1208" s="126">
        <v>1184</v>
      </c>
      <c r="B1208" s="372" t="s">
        <v>9996</v>
      </c>
      <c r="C1208" s="804" t="s">
        <v>9997</v>
      </c>
      <c r="D1208" s="129" t="s">
        <v>3417</v>
      </c>
      <c r="E1208" s="776">
        <v>43936</v>
      </c>
      <c r="F1208" s="503" t="s">
        <v>4073</v>
      </c>
    </row>
    <row r="1209" spans="1:6" hidden="1">
      <c r="A1209" s="126">
        <v>1185</v>
      </c>
      <c r="B1209" s="372" t="s">
        <v>9998</v>
      </c>
      <c r="C1209" s="804" t="s">
        <v>9999</v>
      </c>
      <c r="D1209" s="129" t="s">
        <v>3417</v>
      </c>
      <c r="E1209" s="776">
        <v>43936</v>
      </c>
      <c r="F1209" s="503" t="s">
        <v>4073</v>
      </c>
    </row>
    <row r="1210" spans="1:6" hidden="1">
      <c r="A1210" s="126">
        <v>1186</v>
      </c>
      <c r="B1210" s="372" t="s">
        <v>10000</v>
      </c>
      <c r="C1210" s="804" t="s">
        <v>10001</v>
      </c>
      <c r="D1210" s="129" t="s">
        <v>3417</v>
      </c>
      <c r="E1210" s="776">
        <v>43936</v>
      </c>
      <c r="F1210" s="503" t="s">
        <v>4073</v>
      </c>
    </row>
    <row r="1211" spans="1:6" hidden="1">
      <c r="A1211" s="126">
        <v>1187</v>
      </c>
      <c r="B1211" s="372" t="s">
        <v>10002</v>
      </c>
      <c r="C1211" s="804" t="s">
        <v>10003</v>
      </c>
      <c r="D1211" s="129" t="s">
        <v>3417</v>
      </c>
      <c r="E1211" s="776">
        <v>43936</v>
      </c>
      <c r="F1211" s="503" t="s">
        <v>4073</v>
      </c>
    </row>
    <row r="1212" spans="1:6" hidden="1">
      <c r="A1212" s="126">
        <v>1188</v>
      </c>
      <c r="B1212" s="372" t="s">
        <v>10004</v>
      </c>
      <c r="C1212" s="804" t="s">
        <v>10005</v>
      </c>
      <c r="D1212" s="129" t="s">
        <v>3417</v>
      </c>
      <c r="E1212" s="776">
        <v>43936</v>
      </c>
      <c r="F1212" s="503" t="s">
        <v>4073</v>
      </c>
    </row>
    <row r="1213" spans="1:6" hidden="1">
      <c r="A1213" s="126">
        <v>1189</v>
      </c>
      <c r="B1213" s="372" t="s">
        <v>10006</v>
      </c>
      <c r="C1213" s="804" t="s">
        <v>10007</v>
      </c>
      <c r="D1213" s="129" t="s">
        <v>3417</v>
      </c>
      <c r="E1213" s="776">
        <v>43936</v>
      </c>
      <c r="F1213" s="503" t="s">
        <v>4073</v>
      </c>
    </row>
    <row r="1214" spans="1:6" s="179" customFormat="1" hidden="1">
      <c r="A1214" s="68">
        <v>1190</v>
      </c>
      <c r="B1214" s="450" t="s">
        <v>10008</v>
      </c>
      <c r="C1214" s="781" t="s">
        <v>10009</v>
      </c>
      <c r="D1214" s="238" t="s">
        <v>3417</v>
      </c>
      <c r="E1214" s="779">
        <v>43936</v>
      </c>
      <c r="F1214" s="895" t="s">
        <v>7126</v>
      </c>
    </row>
    <row r="1215" spans="1:6" hidden="1">
      <c r="A1215" s="126">
        <v>1191</v>
      </c>
      <c r="B1215" s="372" t="s">
        <v>10010</v>
      </c>
      <c r="C1215" s="804" t="s">
        <v>10011</v>
      </c>
      <c r="D1215" s="129" t="s">
        <v>3417</v>
      </c>
      <c r="E1215" s="776">
        <v>43936</v>
      </c>
      <c r="F1215" s="503" t="s">
        <v>4073</v>
      </c>
    </row>
    <row r="1216" spans="1:6" hidden="1">
      <c r="A1216" s="126">
        <v>1192</v>
      </c>
      <c r="B1216" s="372" t="s">
        <v>10012</v>
      </c>
      <c r="C1216" s="804" t="s">
        <v>10013</v>
      </c>
      <c r="D1216" s="129" t="s">
        <v>3417</v>
      </c>
      <c r="E1216" s="776">
        <v>43936</v>
      </c>
      <c r="F1216" s="503" t="s">
        <v>4073</v>
      </c>
    </row>
    <row r="1217" spans="1:6" hidden="1">
      <c r="A1217" s="126">
        <v>1193</v>
      </c>
      <c r="B1217" s="372" t="s">
        <v>7176</v>
      </c>
      <c r="C1217" s="804" t="s">
        <v>10014</v>
      </c>
      <c r="D1217" s="129" t="s">
        <v>3417</v>
      </c>
      <c r="E1217" s="776">
        <v>43936</v>
      </c>
      <c r="F1217" s="503" t="s">
        <v>4073</v>
      </c>
    </row>
    <row r="1218" spans="1:6" hidden="1">
      <c r="A1218" s="126">
        <v>1194</v>
      </c>
      <c r="B1218" s="372" t="s">
        <v>4109</v>
      </c>
      <c r="C1218" s="804" t="s">
        <v>10015</v>
      </c>
      <c r="D1218" s="129" t="s">
        <v>3417</v>
      </c>
      <c r="E1218" s="776">
        <v>43936</v>
      </c>
      <c r="F1218" s="503" t="s">
        <v>4073</v>
      </c>
    </row>
    <row r="1219" spans="1:6" hidden="1">
      <c r="A1219" s="126">
        <v>1195</v>
      </c>
      <c r="B1219" s="372" t="s">
        <v>10016</v>
      </c>
      <c r="C1219" s="804" t="s">
        <v>10017</v>
      </c>
      <c r="D1219" s="129" t="s">
        <v>3417</v>
      </c>
      <c r="E1219" s="776">
        <v>43936</v>
      </c>
      <c r="F1219" s="503" t="s">
        <v>4073</v>
      </c>
    </row>
    <row r="1220" spans="1:6" hidden="1">
      <c r="A1220" s="126">
        <v>1196</v>
      </c>
      <c r="B1220" s="372" t="s">
        <v>10018</v>
      </c>
      <c r="C1220" s="804" t="s">
        <v>10019</v>
      </c>
      <c r="D1220" s="129" t="s">
        <v>3417</v>
      </c>
      <c r="E1220" s="776">
        <v>43936</v>
      </c>
      <c r="F1220" s="503" t="s">
        <v>4073</v>
      </c>
    </row>
    <row r="1221" spans="1:6" hidden="1">
      <c r="A1221" s="126">
        <v>1197</v>
      </c>
      <c r="B1221" s="372" t="s">
        <v>10020</v>
      </c>
      <c r="C1221" s="804" t="s">
        <v>10021</v>
      </c>
      <c r="D1221" s="129" t="s">
        <v>3417</v>
      </c>
      <c r="E1221" s="776">
        <v>43936</v>
      </c>
      <c r="F1221" s="503" t="s">
        <v>4073</v>
      </c>
    </row>
    <row r="1222" spans="1:6" s="179" customFormat="1" hidden="1">
      <c r="A1222" s="68">
        <v>1198</v>
      </c>
      <c r="B1222" s="450" t="s">
        <v>10022</v>
      </c>
      <c r="C1222" s="781" t="s">
        <v>10023</v>
      </c>
      <c r="D1222" s="238" t="s">
        <v>3417</v>
      </c>
      <c r="E1222" s="779">
        <v>43936</v>
      </c>
      <c r="F1222" s="895" t="s">
        <v>7126</v>
      </c>
    </row>
    <row r="1223" spans="1:6" hidden="1">
      <c r="A1223" s="126">
        <v>1199</v>
      </c>
      <c r="B1223" s="372" t="s">
        <v>10024</v>
      </c>
      <c r="C1223" s="804" t="s">
        <v>10025</v>
      </c>
      <c r="D1223" s="129" t="s">
        <v>3417</v>
      </c>
      <c r="E1223" s="776">
        <v>43936</v>
      </c>
      <c r="F1223" s="503" t="s">
        <v>4073</v>
      </c>
    </row>
    <row r="1224" spans="1:6" hidden="1">
      <c r="A1224" s="126">
        <v>1200</v>
      </c>
      <c r="B1224" s="372" t="s">
        <v>10026</v>
      </c>
      <c r="C1224" s="804" t="s">
        <v>10027</v>
      </c>
      <c r="D1224" s="129" t="s">
        <v>3417</v>
      </c>
      <c r="E1224" s="776">
        <v>43936</v>
      </c>
      <c r="F1224" s="503" t="s">
        <v>4073</v>
      </c>
    </row>
    <row r="1225" spans="1:6" hidden="1">
      <c r="A1225" s="126">
        <v>1201</v>
      </c>
      <c r="B1225" s="372" t="s">
        <v>10028</v>
      </c>
      <c r="C1225" s="804" t="s">
        <v>10029</v>
      </c>
      <c r="D1225" s="129" t="s">
        <v>3417</v>
      </c>
      <c r="E1225" s="776">
        <v>43936</v>
      </c>
      <c r="F1225" s="503" t="s">
        <v>4073</v>
      </c>
    </row>
    <row r="1226" spans="1:6" hidden="1">
      <c r="A1226" s="126">
        <v>1202</v>
      </c>
      <c r="B1226" s="372" t="s">
        <v>10030</v>
      </c>
      <c r="C1226" s="804" t="s">
        <v>10031</v>
      </c>
      <c r="D1226" s="129" t="s">
        <v>3701</v>
      </c>
      <c r="E1226" s="776">
        <v>43936</v>
      </c>
      <c r="F1226" s="503" t="s">
        <v>4073</v>
      </c>
    </row>
    <row r="1227" spans="1:6" hidden="1">
      <c r="A1227" s="126">
        <v>1203</v>
      </c>
      <c r="B1227" s="372" t="s">
        <v>10032</v>
      </c>
      <c r="C1227" s="804" t="s">
        <v>10033</v>
      </c>
      <c r="D1227" s="129" t="s">
        <v>1477</v>
      </c>
      <c r="E1227" s="776">
        <v>43936</v>
      </c>
      <c r="F1227" s="503" t="s">
        <v>4073</v>
      </c>
    </row>
    <row r="1228" spans="1:6" ht="29" hidden="1">
      <c r="A1228" s="126">
        <v>1204</v>
      </c>
      <c r="B1228" s="372" t="s">
        <v>10034</v>
      </c>
      <c r="C1228" s="804" t="s">
        <v>10035</v>
      </c>
      <c r="D1228" s="129" t="s">
        <v>2754</v>
      </c>
      <c r="E1228" s="776">
        <v>43936</v>
      </c>
      <c r="F1228" s="503" t="s">
        <v>4073</v>
      </c>
    </row>
    <row r="1229" spans="1:6" hidden="1">
      <c r="A1229" s="126">
        <v>1205</v>
      </c>
      <c r="B1229" s="372" t="s">
        <v>10036</v>
      </c>
      <c r="C1229" s="804" t="s">
        <v>10037</v>
      </c>
      <c r="D1229" s="129" t="s">
        <v>1477</v>
      </c>
      <c r="E1229" s="776">
        <v>43936</v>
      </c>
      <c r="F1229" s="503" t="s">
        <v>4073</v>
      </c>
    </row>
    <row r="1230" spans="1:6" hidden="1">
      <c r="A1230" s="126">
        <v>1206</v>
      </c>
      <c r="B1230" s="372" t="s">
        <v>10038</v>
      </c>
      <c r="C1230" s="804" t="s">
        <v>10039</v>
      </c>
      <c r="D1230" s="129" t="s">
        <v>1477</v>
      </c>
      <c r="E1230" s="776">
        <v>43936</v>
      </c>
      <c r="F1230" s="503" t="s">
        <v>4073</v>
      </c>
    </row>
    <row r="1231" spans="1:6" hidden="1">
      <c r="A1231" s="126">
        <v>1207</v>
      </c>
      <c r="B1231" s="372" t="s">
        <v>10040</v>
      </c>
      <c r="C1231" s="804" t="s">
        <v>10041</v>
      </c>
      <c r="D1231" s="129" t="s">
        <v>1477</v>
      </c>
      <c r="E1231" s="776">
        <v>43936</v>
      </c>
      <c r="F1231" s="503" t="s">
        <v>4073</v>
      </c>
    </row>
    <row r="1232" spans="1:6" hidden="1">
      <c r="A1232" s="126">
        <v>1208</v>
      </c>
      <c r="B1232" s="372" t="s">
        <v>10042</v>
      </c>
      <c r="C1232" s="804" t="s">
        <v>10043</v>
      </c>
      <c r="D1232" s="129" t="s">
        <v>1477</v>
      </c>
      <c r="E1232" s="776">
        <v>43936</v>
      </c>
      <c r="F1232" s="503" t="s">
        <v>4073</v>
      </c>
    </row>
    <row r="1233" spans="1:6" hidden="1">
      <c r="A1233" s="126">
        <v>1209</v>
      </c>
      <c r="B1233" s="372" t="s">
        <v>10044</v>
      </c>
      <c r="C1233" s="804" t="s">
        <v>10045</v>
      </c>
      <c r="D1233" s="129" t="s">
        <v>1477</v>
      </c>
      <c r="E1233" s="776">
        <v>43936</v>
      </c>
      <c r="F1233" s="503" t="s">
        <v>4073</v>
      </c>
    </row>
    <row r="1234" spans="1:6" hidden="1">
      <c r="A1234" s="126">
        <v>1210</v>
      </c>
      <c r="B1234" s="372" t="s">
        <v>10046</v>
      </c>
      <c r="C1234" s="804" t="s">
        <v>10047</v>
      </c>
      <c r="D1234" s="129" t="s">
        <v>1477</v>
      </c>
      <c r="E1234" s="776">
        <v>43936</v>
      </c>
      <c r="F1234" s="503" t="s">
        <v>4073</v>
      </c>
    </row>
    <row r="1235" spans="1:6" hidden="1">
      <c r="A1235" s="126">
        <v>1211</v>
      </c>
      <c r="B1235" s="372" t="s">
        <v>10048</v>
      </c>
      <c r="C1235" s="804" t="s">
        <v>10049</v>
      </c>
      <c r="D1235" s="129" t="s">
        <v>1477</v>
      </c>
      <c r="E1235" s="776">
        <v>43936</v>
      </c>
      <c r="F1235" s="503" t="s">
        <v>4073</v>
      </c>
    </row>
    <row r="1236" spans="1:6" hidden="1">
      <c r="A1236" s="126">
        <v>1212</v>
      </c>
      <c r="B1236" s="372" t="s">
        <v>10050</v>
      </c>
      <c r="C1236" s="804" t="s">
        <v>10051</v>
      </c>
      <c r="D1236" s="129" t="s">
        <v>1477</v>
      </c>
      <c r="E1236" s="776">
        <v>43936</v>
      </c>
      <c r="F1236" s="503" t="s">
        <v>4073</v>
      </c>
    </row>
    <row r="1237" spans="1:6" hidden="1">
      <c r="A1237" s="126">
        <v>1213</v>
      </c>
      <c r="B1237" s="372" t="s">
        <v>10052</v>
      </c>
      <c r="C1237" s="804" t="s">
        <v>10053</v>
      </c>
      <c r="D1237" s="129" t="s">
        <v>1477</v>
      </c>
      <c r="E1237" s="776">
        <v>43936</v>
      </c>
      <c r="F1237" s="503" t="s">
        <v>4073</v>
      </c>
    </row>
    <row r="1238" spans="1:6" hidden="1">
      <c r="A1238" s="126">
        <v>1214</v>
      </c>
      <c r="B1238" s="372" t="s">
        <v>10054</v>
      </c>
      <c r="C1238" s="804" t="s">
        <v>10055</v>
      </c>
      <c r="D1238" s="129" t="s">
        <v>1477</v>
      </c>
      <c r="E1238" s="776">
        <v>43936</v>
      </c>
      <c r="F1238" s="503" t="s">
        <v>4073</v>
      </c>
    </row>
    <row r="1239" spans="1:6" hidden="1">
      <c r="A1239" s="126">
        <v>1215</v>
      </c>
      <c r="B1239" s="372" t="s">
        <v>10056</v>
      </c>
      <c r="C1239" s="804" t="s">
        <v>10057</v>
      </c>
      <c r="D1239" s="129" t="s">
        <v>1477</v>
      </c>
      <c r="E1239" s="776">
        <v>43936</v>
      </c>
      <c r="F1239" s="503" t="s">
        <v>4073</v>
      </c>
    </row>
    <row r="1240" spans="1:6" hidden="1">
      <c r="A1240" s="126">
        <v>1216</v>
      </c>
      <c r="B1240" s="372" t="s">
        <v>10058</v>
      </c>
      <c r="C1240" s="804" t="s">
        <v>10059</v>
      </c>
      <c r="D1240" s="129" t="s">
        <v>5564</v>
      </c>
      <c r="E1240" s="776">
        <v>43936</v>
      </c>
      <c r="F1240" s="503" t="s">
        <v>4073</v>
      </c>
    </row>
    <row r="1241" spans="1:6" hidden="1">
      <c r="A1241" s="126">
        <v>1217</v>
      </c>
      <c r="B1241" s="372" t="s">
        <v>10060</v>
      </c>
      <c r="C1241" s="804" t="s">
        <v>10061</v>
      </c>
      <c r="D1241" s="129" t="s">
        <v>5564</v>
      </c>
      <c r="E1241" s="776">
        <v>43936</v>
      </c>
      <c r="F1241" s="503" t="s">
        <v>4073</v>
      </c>
    </row>
    <row r="1242" spans="1:6" hidden="1">
      <c r="A1242" s="126">
        <v>1218</v>
      </c>
      <c r="B1242" s="372" t="s">
        <v>10062</v>
      </c>
      <c r="C1242" s="804" t="s">
        <v>10063</v>
      </c>
      <c r="D1242" s="129" t="s">
        <v>5564</v>
      </c>
      <c r="E1242" s="776">
        <v>43936</v>
      </c>
      <c r="F1242" s="503" t="s">
        <v>4073</v>
      </c>
    </row>
    <row r="1243" spans="1:6" hidden="1">
      <c r="A1243" s="126">
        <v>1219</v>
      </c>
      <c r="B1243" s="372" t="s">
        <v>10064</v>
      </c>
      <c r="C1243" s="804" t="s">
        <v>10065</v>
      </c>
      <c r="D1243" s="129" t="s">
        <v>5564</v>
      </c>
      <c r="E1243" s="776">
        <v>43936</v>
      </c>
      <c r="F1243" s="503" t="s">
        <v>4073</v>
      </c>
    </row>
    <row r="1244" spans="1:6" hidden="1">
      <c r="A1244" s="126">
        <v>1220</v>
      </c>
      <c r="B1244" s="372" t="s">
        <v>10066</v>
      </c>
      <c r="C1244" s="804" t="s">
        <v>10067</v>
      </c>
      <c r="D1244" s="129" t="s">
        <v>7892</v>
      </c>
      <c r="E1244" s="776">
        <v>43936</v>
      </c>
      <c r="F1244" s="503" t="s">
        <v>4073</v>
      </c>
    </row>
    <row r="1245" spans="1:6" hidden="1">
      <c r="A1245" s="126">
        <v>1221</v>
      </c>
      <c r="B1245" s="372" t="s">
        <v>10068</v>
      </c>
      <c r="C1245" s="804" t="s">
        <v>10069</v>
      </c>
      <c r="D1245" s="129" t="s">
        <v>7892</v>
      </c>
      <c r="E1245" s="776">
        <v>43936</v>
      </c>
      <c r="F1245" s="503" t="s">
        <v>4073</v>
      </c>
    </row>
    <row r="1246" spans="1:6" hidden="1">
      <c r="A1246" s="126">
        <v>1222</v>
      </c>
      <c r="B1246" s="372" t="s">
        <v>10070</v>
      </c>
      <c r="C1246" s="804" t="s">
        <v>10071</v>
      </c>
      <c r="D1246" s="129" t="s">
        <v>7892</v>
      </c>
      <c r="E1246" s="776">
        <v>43936</v>
      </c>
      <c r="F1246" s="503" t="s">
        <v>4073</v>
      </c>
    </row>
    <row r="1247" spans="1:6" hidden="1">
      <c r="A1247" s="126">
        <v>1223</v>
      </c>
      <c r="B1247" s="372" t="s">
        <v>10072</v>
      </c>
      <c r="C1247" s="804" t="s">
        <v>10073</v>
      </c>
      <c r="D1247" s="129" t="s">
        <v>7892</v>
      </c>
      <c r="E1247" s="776">
        <v>43936</v>
      </c>
      <c r="F1247" s="503" t="s">
        <v>4073</v>
      </c>
    </row>
    <row r="1248" spans="1:6" hidden="1">
      <c r="A1248" s="126">
        <v>1224</v>
      </c>
      <c r="B1248" s="372" t="s">
        <v>10074</v>
      </c>
      <c r="C1248" s="804" t="s">
        <v>10075</v>
      </c>
      <c r="D1248" s="129" t="s">
        <v>7892</v>
      </c>
      <c r="E1248" s="776">
        <v>43936</v>
      </c>
      <c r="F1248" s="503" t="s">
        <v>4073</v>
      </c>
    </row>
    <row r="1249" spans="1:6" hidden="1">
      <c r="A1249" s="126">
        <v>1225</v>
      </c>
      <c r="B1249" s="372" t="s">
        <v>10076</v>
      </c>
      <c r="C1249" s="804" t="s">
        <v>10077</v>
      </c>
      <c r="D1249" s="129" t="s">
        <v>7892</v>
      </c>
      <c r="E1249" s="776">
        <v>43936</v>
      </c>
      <c r="F1249" s="503" t="s">
        <v>4073</v>
      </c>
    </row>
    <row r="1250" spans="1:6" hidden="1">
      <c r="A1250" s="126">
        <v>1226</v>
      </c>
      <c r="B1250" s="372" t="s">
        <v>10078</v>
      </c>
      <c r="C1250" s="804" t="s">
        <v>10079</v>
      </c>
      <c r="D1250" s="129" t="s">
        <v>7892</v>
      </c>
      <c r="E1250" s="776">
        <v>43936</v>
      </c>
      <c r="F1250" s="503" t="s">
        <v>4073</v>
      </c>
    </row>
    <row r="1251" spans="1:6" hidden="1">
      <c r="A1251" s="126">
        <v>1227</v>
      </c>
      <c r="B1251" s="372" t="s">
        <v>10616</v>
      </c>
      <c r="C1251" s="893" t="s">
        <v>10617</v>
      </c>
      <c r="D1251" s="372" t="s">
        <v>5101</v>
      </c>
      <c r="E1251" s="776">
        <v>43937</v>
      </c>
      <c r="F1251" s="191" t="s">
        <v>4073</v>
      </c>
    </row>
    <row r="1252" spans="1:6" hidden="1">
      <c r="A1252" s="126">
        <v>1228</v>
      </c>
      <c r="B1252" s="372" t="s">
        <v>10618</v>
      </c>
      <c r="C1252" s="893" t="s">
        <v>10619</v>
      </c>
      <c r="D1252" s="372" t="s">
        <v>5101</v>
      </c>
      <c r="E1252" s="776">
        <v>43937</v>
      </c>
      <c r="F1252" s="191" t="s">
        <v>4073</v>
      </c>
    </row>
    <row r="1253" spans="1:6" hidden="1">
      <c r="A1253" s="126">
        <v>1229</v>
      </c>
      <c r="B1253" s="372" t="s">
        <v>10620</v>
      </c>
      <c r="C1253" s="893" t="s">
        <v>10621</v>
      </c>
      <c r="D1253" s="372" t="s">
        <v>10622</v>
      </c>
      <c r="E1253" s="776">
        <v>43937</v>
      </c>
      <c r="F1253" s="191" t="s">
        <v>4073</v>
      </c>
    </row>
    <row r="1254" spans="1:6" ht="43.5" hidden="1">
      <c r="A1254" s="126">
        <v>1230</v>
      </c>
      <c r="B1254" s="892" t="s">
        <v>10623</v>
      </c>
      <c r="C1254" s="893" t="s">
        <v>10624</v>
      </c>
      <c r="D1254" s="129" t="s">
        <v>60</v>
      </c>
      <c r="E1254" s="776">
        <v>43937</v>
      </c>
      <c r="F1254" s="356" t="s">
        <v>4073</v>
      </c>
    </row>
    <row r="1255" spans="1:6" ht="43.5" hidden="1">
      <c r="A1255" s="126">
        <v>1231</v>
      </c>
      <c r="B1255" s="372" t="s">
        <v>10625</v>
      </c>
      <c r="C1255" s="893" t="s">
        <v>10626</v>
      </c>
      <c r="D1255" s="129" t="s">
        <v>60</v>
      </c>
      <c r="E1255" s="776">
        <v>43937</v>
      </c>
      <c r="F1255" s="191" t="s">
        <v>4073</v>
      </c>
    </row>
    <row r="1256" spans="1:6" ht="43.5" hidden="1">
      <c r="A1256" s="126">
        <v>1232</v>
      </c>
      <c r="B1256" s="372" t="s">
        <v>10627</v>
      </c>
      <c r="C1256" s="893" t="s">
        <v>10628</v>
      </c>
      <c r="D1256" s="129" t="s">
        <v>60</v>
      </c>
      <c r="E1256" s="776">
        <v>43937</v>
      </c>
      <c r="F1256" s="191" t="s">
        <v>4073</v>
      </c>
    </row>
    <row r="1257" spans="1:6" ht="43.5" hidden="1">
      <c r="A1257" s="126">
        <v>1233</v>
      </c>
      <c r="B1257" s="372" t="s">
        <v>10629</v>
      </c>
      <c r="C1257" s="893" t="s">
        <v>10630</v>
      </c>
      <c r="D1257" s="129" t="s">
        <v>60</v>
      </c>
      <c r="E1257" s="776">
        <v>43937</v>
      </c>
      <c r="F1257" s="191" t="s">
        <v>4073</v>
      </c>
    </row>
    <row r="1258" spans="1:6" ht="43.5" hidden="1">
      <c r="A1258" s="126">
        <v>1234</v>
      </c>
      <c r="B1258" s="372" t="s">
        <v>10631</v>
      </c>
      <c r="C1258" s="893" t="s">
        <v>10632</v>
      </c>
      <c r="D1258" s="129" t="s">
        <v>60</v>
      </c>
      <c r="E1258" s="776">
        <v>43937</v>
      </c>
      <c r="F1258" s="191" t="s">
        <v>4073</v>
      </c>
    </row>
    <row r="1259" spans="1:6" ht="43.5" hidden="1">
      <c r="A1259" s="126">
        <v>1235</v>
      </c>
      <c r="B1259" s="372" t="s">
        <v>10633</v>
      </c>
      <c r="C1259" s="893" t="s">
        <v>10634</v>
      </c>
      <c r="D1259" s="129" t="s">
        <v>60</v>
      </c>
      <c r="E1259" s="776">
        <v>43937</v>
      </c>
      <c r="F1259" s="191" t="s">
        <v>4073</v>
      </c>
    </row>
    <row r="1260" spans="1:6" ht="43.5" hidden="1">
      <c r="A1260" s="126">
        <v>1236</v>
      </c>
      <c r="B1260" s="372" t="s">
        <v>10635</v>
      </c>
      <c r="C1260" s="893" t="s">
        <v>10636</v>
      </c>
      <c r="D1260" s="129" t="s">
        <v>60</v>
      </c>
      <c r="E1260" s="776">
        <v>43937</v>
      </c>
      <c r="F1260" s="191" t="s">
        <v>4073</v>
      </c>
    </row>
    <row r="1261" spans="1:6" ht="43.5" hidden="1">
      <c r="A1261" s="126">
        <v>1237</v>
      </c>
      <c r="B1261" s="372" t="s">
        <v>10637</v>
      </c>
      <c r="C1261" s="893" t="s">
        <v>10638</v>
      </c>
      <c r="D1261" s="129" t="s">
        <v>60</v>
      </c>
      <c r="E1261" s="776">
        <v>43937</v>
      </c>
      <c r="F1261" s="191" t="s">
        <v>4073</v>
      </c>
    </row>
    <row r="1262" spans="1:6" s="179" customFormat="1" ht="43.5" hidden="1">
      <c r="A1262" s="68">
        <v>1238</v>
      </c>
      <c r="B1262" s="939" t="s">
        <v>10639</v>
      </c>
      <c r="C1262" s="940" t="s">
        <v>10640</v>
      </c>
      <c r="D1262" s="238" t="s">
        <v>60</v>
      </c>
      <c r="E1262" s="779">
        <v>43937</v>
      </c>
      <c r="F1262" s="941" t="s">
        <v>44</v>
      </c>
    </row>
    <row r="1263" spans="1:6" ht="43.5" hidden="1">
      <c r="A1263" s="126">
        <v>1239</v>
      </c>
      <c r="B1263" s="892" t="s">
        <v>10641</v>
      </c>
      <c r="C1263" s="893" t="s">
        <v>10642</v>
      </c>
      <c r="D1263" s="129" t="s">
        <v>60</v>
      </c>
      <c r="E1263" s="776">
        <v>43937</v>
      </c>
      <c r="F1263" s="191" t="s">
        <v>4073</v>
      </c>
    </row>
    <row r="1264" spans="1:6" ht="43.5" hidden="1">
      <c r="A1264" s="126">
        <v>1240</v>
      </c>
      <c r="B1264" s="892" t="s">
        <v>10643</v>
      </c>
      <c r="C1264" s="893" t="s">
        <v>10644</v>
      </c>
      <c r="D1264" s="129" t="s">
        <v>60</v>
      </c>
      <c r="E1264" s="776">
        <v>43937</v>
      </c>
      <c r="F1264" s="191" t="s">
        <v>4073</v>
      </c>
    </row>
    <row r="1265" spans="1:6" ht="29" hidden="1">
      <c r="A1265" s="126">
        <v>1241</v>
      </c>
      <c r="B1265" s="892" t="s">
        <v>10645</v>
      </c>
      <c r="C1265" s="893" t="s">
        <v>10646</v>
      </c>
      <c r="D1265" s="129" t="s">
        <v>2754</v>
      </c>
      <c r="E1265" s="776">
        <v>43937</v>
      </c>
      <c r="F1265" s="191" t="s">
        <v>4073</v>
      </c>
    </row>
    <row r="1266" spans="1:6" hidden="1">
      <c r="A1266" s="126">
        <v>1242</v>
      </c>
      <c r="B1266" s="892" t="s">
        <v>10647</v>
      </c>
      <c r="C1266" s="893" t="s">
        <v>10648</v>
      </c>
      <c r="D1266" s="892" t="s">
        <v>7182</v>
      </c>
      <c r="E1266" s="776">
        <v>43937</v>
      </c>
      <c r="F1266" s="191" t="s">
        <v>4073</v>
      </c>
    </row>
    <row r="1267" spans="1:6" hidden="1">
      <c r="A1267" s="126">
        <v>1243</v>
      </c>
      <c r="B1267" s="892" t="s">
        <v>10649</v>
      </c>
      <c r="C1267" s="893" t="s">
        <v>10650</v>
      </c>
      <c r="D1267" s="892" t="s">
        <v>5101</v>
      </c>
      <c r="E1267" s="776">
        <v>43937</v>
      </c>
      <c r="F1267" s="191" t="s">
        <v>4073</v>
      </c>
    </row>
    <row r="1268" spans="1:6" hidden="1">
      <c r="A1268" s="126">
        <v>1244</v>
      </c>
      <c r="B1268" s="892" t="s">
        <v>10651</v>
      </c>
      <c r="C1268" s="893" t="s">
        <v>10652</v>
      </c>
      <c r="D1268" s="892" t="s">
        <v>5101</v>
      </c>
      <c r="E1268" s="776">
        <v>43937</v>
      </c>
      <c r="F1268" s="191" t="s">
        <v>4073</v>
      </c>
    </row>
    <row r="1269" spans="1:6" hidden="1">
      <c r="A1269" s="126">
        <v>1245</v>
      </c>
      <c r="B1269" s="892" t="s">
        <v>10653</v>
      </c>
      <c r="C1269" s="893" t="s">
        <v>10654</v>
      </c>
      <c r="D1269" s="892" t="s">
        <v>5101</v>
      </c>
      <c r="E1269" s="776">
        <v>43937</v>
      </c>
      <c r="F1269" s="191" t="s">
        <v>4073</v>
      </c>
    </row>
    <row r="1270" spans="1:6" hidden="1">
      <c r="A1270" s="126">
        <v>1246</v>
      </c>
      <c r="B1270" s="892" t="s">
        <v>10655</v>
      </c>
      <c r="C1270" s="893" t="s">
        <v>10656</v>
      </c>
      <c r="D1270" s="892" t="s">
        <v>5101</v>
      </c>
      <c r="E1270" s="776">
        <v>43937</v>
      </c>
      <c r="F1270" s="191" t="s">
        <v>4073</v>
      </c>
    </row>
    <row r="1271" spans="1:6" ht="43.5" hidden="1">
      <c r="A1271" s="126">
        <v>1247</v>
      </c>
      <c r="B1271" s="892" t="s">
        <v>10657</v>
      </c>
      <c r="C1271" s="893" t="s">
        <v>10658</v>
      </c>
      <c r="D1271" s="129" t="s">
        <v>60</v>
      </c>
      <c r="E1271" s="776">
        <v>43937</v>
      </c>
      <c r="F1271" s="191" t="s">
        <v>4073</v>
      </c>
    </row>
    <row r="1272" spans="1:6" hidden="1">
      <c r="A1272" s="126">
        <v>1248</v>
      </c>
      <c r="B1272" s="372" t="s">
        <v>10659</v>
      </c>
      <c r="C1272" s="893" t="s">
        <v>10660</v>
      </c>
      <c r="D1272" s="372" t="s">
        <v>3212</v>
      </c>
      <c r="E1272" s="776">
        <v>43937</v>
      </c>
      <c r="F1272" s="191" t="s">
        <v>4073</v>
      </c>
    </row>
    <row r="1273" spans="1:6" hidden="1">
      <c r="A1273" s="126">
        <v>1249</v>
      </c>
      <c r="B1273" s="372" t="s">
        <v>4430</v>
      </c>
      <c r="C1273" s="893" t="s">
        <v>10661</v>
      </c>
      <c r="D1273" s="129" t="s">
        <v>3417</v>
      </c>
      <c r="E1273" s="776">
        <v>43937</v>
      </c>
      <c r="F1273" s="191" t="s">
        <v>4073</v>
      </c>
    </row>
    <row r="1274" spans="1:6" hidden="1">
      <c r="A1274" s="126">
        <v>1250</v>
      </c>
      <c r="B1274" s="372" t="s">
        <v>4164</v>
      </c>
      <c r="C1274" s="893" t="s">
        <v>10662</v>
      </c>
      <c r="D1274" s="129" t="s">
        <v>3417</v>
      </c>
      <c r="E1274" s="776">
        <v>43937</v>
      </c>
      <c r="F1274" s="191" t="s">
        <v>4073</v>
      </c>
    </row>
    <row r="1275" spans="1:6" hidden="1">
      <c r="A1275" s="126">
        <v>1251</v>
      </c>
      <c r="B1275" s="372" t="s">
        <v>10663</v>
      </c>
      <c r="C1275" s="893" t="s">
        <v>10664</v>
      </c>
      <c r="D1275" s="372" t="s">
        <v>1477</v>
      </c>
      <c r="E1275" s="776">
        <v>43937</v>
      </c>
      <c r="F1275" s="191" t="s">
        <v>4073</v>
      </c>
    </row>
    <row r="1276" spans="1:6" hidden="1">
      <c r="A1276" s="126">
        <v>1252</v>
      </c>
      <c r="B1276" s="372" t="s">
        <v>10665</v>
      </c>
      <c r="C1276" s="893" t="s">
        <v>10666</v>
      </c>
      <c r="D1276" s="372" t="s">
        <v>1477</v>
      </c>
      <c r="E1276" s="776">
        <v>43937</v>
      </c>
      <c r="F1276" s="191" t="s">
        <v>4073</v>
      </c>
    </row>
    <row r="1277" spans="1:6" hidden="1">
      <c r="A1277" s="126">
        <v>1253</v>
      </c>
      <c r="B1277" s="372" t="s">
        <v>10667</v>
      </c>
      <c r="C1277" s="893" t="s">
        <v>10668</v>
      </c>
      <c r="D1277" s="372" t="s">
        <v>1477</v>
      </c>
      <c r="E1277" s="776">
        <v>43937</v>
      </c>
      <c r="F1277" s="191" t="s">
        <v>4073</v>
      </c>
    </row>
    <row r="1278" spans="1:6" hidden="1">
      <c r="A1278" s="126">
        <v>1254</v>
      </c>
      <c r="B1278" s="372" t="s">
        <v>10669</v>
      </c>
      <c r="C1278" s="893" t="s">
        <v>10670</v>
      </c>
      <c r="D1278" s="372" t="s">
        <v>1477</v>
      </c>
      <c r="E1278" s="776">
        <v>43937</v>
      </c>
      <c r="F1278" s="191" t="s">
        <v>4073</v>
      </c>
    </row>
    <row r="1279" spans="1:6" hidden="1">
      <c r="A1279" s="126">
        <v>1255</v>
      </c>
      <c r="B1279" s="372" t="s">
        <v>10671</v>
      </c>
      <c r="C1279" s="893" t="s">
        <v>10672</v>
      </c>
      <c r="D1279" s="372" t="s">
        <v>1477</v>
      </c>
      <c r="E1279" s="776">
        <v>43937</v>
      </c>
      <c r="F1279" s="191" t="s">
        <v>4073</v>
      </c>
    </row>
    <row r="1280" spans="1:6" hidden="1">
      <c r="A1280" s="126">
        <v>1256</v>
      </c>
      <c r="B1280" s="372" t="s">
        <v>10673</v>
      </c>
      <c r="C1280" s="893" t="s">
        <v>10674</v>
      </c>
      <c r="D1280" s="372" t="s">
        <v>1477</v>
      </c>
      <c r="E1280" s="776">
        <v>43937</v>
      </c>
      <c r="F1280" s="191" t="s">
        <v>4073</v>
      </c>
    </row>
    <row r="1281" spans="1:6" hidden="1">
      <c r="A1281" s="126">
        <v>1257</v>
      </c>
      <c r="B1281" s="372" t="s">
        <v>10675</v>
      </c>
      <c r="C1281" s="893" t="s">
        <v>10676</v>
      </c>
      <c r="D1281" s="372" t="s">
        <v>1477</v>
      </c>
      <c r="E1281" s="776">
        <v>43937</v>
      </c>
      <c r="F1281" s="191" t="s">
        <v>4073</v>
      </c>
    </row>
    <row r="1282" spans="1:6" hidden="1">
      <c r="A1282" s="126">
        <v>1258</v>
      </c>
      <c r="B1282" s="372" t="s">
        <v>5560</v>
      </c>
      <c r="C1282" s="893" t="s">
        <v>10677</v>
      </c>
      <c r="D1282" s="372" t="s">
        <v>1477</v>
      </c>
      <c r="E1282" s="776">
        <v>43937</v>
      </c>
      <c r="F1282" s="191" t="s">
        <v>4073</v>
      </c>
    </row>
    <row r="1283" spans="1:6" hidden="1">
      <c r="A1283" s="126">
        <v>1259</v>
      </c>
      <c r="B1283" s="372" t="s">
        <v>10678</v>
      </c>
      <c r="C1283" s="893" t="s">
        <v>10679</v>
      </c>
      <c r="D1283" s="372" t="s">
        <v>1477</v>
      </c>
      <c r="E1283" s="776">
        <v>43937</v>
      </c>
      <c r="F1283" s="191" t="s">
        <v>4073</v>
      </c>
    </row>
    <row r="1284" spans="1:6" hidden="1">
      <c r="A1284" s="126">
        <v>1260</v>
      </c>
      <c r="B1284" s="372" t="s">
        <v>10680</v>
      </c>
      <c r="C1284" s="893" t="s">
        <v>10681</v>
      </c>
      <c r="D1284" s="372" t="s">
        <v>1477</v>
      </c>
      <c r="E1284" s="776">
        <v>43937</v>
      </c>
      <c r="F1284" s="191" t="s">
        <v>4073</v>
      </c>
    </row>
    <row r="1285" spans="1:6" hidden="1">
      <c r="A1285" s="126">
        <v>1261</v>
      </c>
      <c r="B1285" s="372" t="s">
        <v>10682</v>
      </c>
      <c r="C1285" s="893" t="s">
        <v>10683</v>
      </c>
      <c r="D1285" s="372" t="s">
        <v>1477</v>
      </c>
      <c r="E1285" s="776">
        <v>43937</v>
      </c>
      <c r="F1285" s="191" t="s">
        <v>4073</v>
      </c>
    </row>
    <row r="1286" spans="1:6" hidden="1">
      <c r="A1286" s="126">
        <v>1262</v>
      </c>
      <c r="B1286" s="372" t="s">
        <v>10684</v>
      </c>
      <c r="C1286" s="893" t="s">
        <v>10685</v>
      </c>
      <c r="D1286" s="129" t="s">
        <v>3417</v>
      </c>
      <c r="E1286" s="776">
        <v>43937</v>
      </c>
      <c r="F1286" s="191" t="s">
        <v>4073</v>
      </c>
    </row>
    <row r="1287" spans="1:6" hidden="1">
      <c r="A1287" s="126">
        <v>1263</v>
      </c>
      <c r="B1287" s="372" t="s">
        <v>10686</v>
      </c>
      <c r="C1287" s="938"/>
      <c r="D1287" s="372" t="s">
        <v>10687</v>
      </c>
      <c r="E1287" s="776">
        <v>43937</v>
      </c>
      <c r="F1287" s="191" t="s">
        <v>4073</v>
      </c>
    </row>
    <row r="1288" spans="1:6" hidden="1">
      <c r="A1288" s="126">
        <v>1264</v>
      </c>
      <c r="B1288" s="372" t="s">
        <v>10688</v>
      </c>
      <c r="C1288" s="893" t="s">
        <v>10689</v>
      </c>
      <c r="D1288" s="372" t="s">
        <v>3701</v>
      </c>
      <c r="E1288" s="776">
        <v>43937</v>
      </c>
      <c r="F1288" s="191" t="s">
        <v>4073</v>
      </c>
    </row>
    <row r="1289" spans="1:6" hidden="1">
      <c r="A1289" s="126">
        <v>1265</v>
      </c>
      <c r="B1289" s="372" t="s">
        <v>10690</v>
      </c>
      <c r="C1289" s="893" t="s">
        <v>10691</v>
      </c>
      <c r="D1289" s="372" t="s">
        <v>1477</v>
      </c>
      <c r="E1289" s="776">
        <v>43937</v>
      </c>
      <c r="F1289" s="191" t="s">
        <v>4073</v>
      </c>
    </row>
    <row r="1290" spans="1:6" hidden="1">
      <c r="A1290" s="126">
        <v>1266</v>
      </c>
      <c r="B1290" s="372" t="s">
        <v>10692</v>
      </c>
      <c r="C1290" s="893" t="s">
        <v>10693</v>
      </c>
      <c r="D1290" s="372" t="s">
        <v>1477</v>
      </c>
      <c r="E1290" s="776">
        <v>43937</v>
      </c>
      <c r="F1290" s="191" t="s">
        <v>4073</v>
      </c>
    </row>
    <row r="1291" spans="1:6" hidden="1">
      <c r="A1291" s="126">
        <v>1267</v>
      </c>
      <c r="B1291" s="372" t="s">
        <v>2843</v>
      </c>
      <c r="C1291" s="893" t="s">
        <v>10694</v>
      </c>
      <c r="D1291" s="372" t="s">
        <v>1477</v>
      </c>
      <c r="E1291" s="776">
        <v>43937</v>
      </c>
      <c r="F1291" s="191" t="s">
        <v>4073</v>
      </c>
    </row>
    <row r="1292" spans="1:6" hidden="1">
      <c r="A1292" s="126">
        <v>1268</v>
      </c>
      <c r="B1292" s="372" t="s">
        <v>10695</v>
      </c>
      <c r="C1292" s="893" t="s">
        <v>10696</v>
      </c>
      <c r="D1292" s="129" t="s">
        <v>7892</v>
      </c>
      <c r="E1292" s="776">
        <v>43937</v>
      </c>
      <c r="F1292" s="191" t="s">
        <v>4073</v>
      </c>
    </row>
    <row r="1293" spans="1:6" hidden="1">
      <c r="A1293" s="126">
        <v>1269</v>
      </c>
      <c r="B1293" s="372" t="s">
        <v>10697</v>
      </c>
      <c r="C1293" s="893" t="s">
        <v>10698</v>
      </c>
      <c r="D1293" s="129" t="s">
        <v>7892</v>
      </c>
      <c r="E1293" s="776">
        <v>43937</v>
      </c>
      <c r="F1293" s="191" t="s">
        <v>4073</v>
      </c>
    </row>
    <row r="1294" spans="1:6" hidden="1">
      <c r="A1294" s="126">
        <v>1270</v>
      </c>
      <c r="B1294" s="372" t="s">
        <v>10699</v>
      </c>
      <c r="C1294" s="893" t="s">
        <v>10700</v>
      </c>
      <c r="D1294" s="129" t="s">
        <v>7892</v>
      </c>
      <c r="E1294" s="776">
        <v>43937</v>
      </c>
      <c r="F1294" s="191" t="s">
        <v>4073</v>
      </c>
    </row>
    <row r="1295" spans="1:6" hidden="1">
      <c r="A1295" s="126">
        <v>1271</v>
      </c>
      <c r="B1295" s="372" t="s">
        <v>10701</v>
      </c>
      <c r="C1295" s="893" t="s">
        <v>10702</v>
      </c>
      <c r="D1295" s="129" t="s">
        <v>7892</v>
      </c>
      <c r="E1295" s="776">
        <v>43937</v>
      </c>
      <c r="F1295" s="191" t="s">
        <v>4073</v>
      </c>
    </row>
    <row r="1296" spans="1:6" hidden="1">
      <c r="A1296" s="126">
        <v>1272</v>
      </c>
      <c r="B1296" s="372" t="s">
        <v>10703</v>
      </c>
      <c r="C1296" s="893" t="s">
        <v>10704</v>
      </c>
      <c r="D1296" s="372" t="s">
        <v>5564</v>
      </c>
      <c r="E1296" s="776">
        <v>43937</v>
      </c>
      <c r="F1296" s="191" t="s">
        <v>4073</v>
      </c>
    </row>
    <row r="1297" spans="1:6" hidden="1">
      <c r="A1297" s="126">
        <v>1273</v>
      </c>
      <c r="B1297" s="372" t="s">
        <v>10705</v>
      </c>
      <c r="C1297" s="893" t="s">
        <v>10706</v>
      </c>
      <c r="D1297" s="372" t="s">
        <v>5564</v>
      </c>
      <c r="E1297" s="776">
        <v>43937</v>
      </c>
      <c r="F1297" s="191" t="s">
        <v>4073</v>
      </c>
    </row>
    <row r="1298" spans="1:6" hidden="1">
      <c r="A1298" s="126">
        <v>1274</v>
      </c>
      <c r="B1298" s="372" t="s">
        <v>10707</v>
      </c>
      <c r="C1298" s="893" t="s">
        <v>10708</v>
      </c>
      <c r="D1298" s="372" t="s">
        <v>5564</v>
      </c>
      <c r="E1298" s="776">
        <v>43937</v>
      </c>
      <c r="F1298" s="191" t="s">
        <v>4073</v>
      </c>
    </row>
    <row r="1299" spans="1:6" hidden="1">
      <c r="A1299" s="126">
        <v>1275</v>
      </c>
      <c r="B1299" s="372" t="s">
        <v>10709</v>
      </c>
      <c r="C1299" s="893" t="s">
        <v>10710</v>
      </c>
      <c r="D1299" s="372" t="s">
        <v>5564</v>
      </c>
      <c r="E1299" s="776">
        <v>43937</v>
      </c>
      <c r="F1299" s="191" t="s">
        <v>4073</v>
      </c>
    </row>
    <row r="1300" spans="1:6" hidden="1">
      <c r="A1300" s="126">
        <v>1276</v>
      </c>
      <c r="B1300" s="372" t="s">
        <v>10711</v>
      </c>
      <c r="C1300" s="893" t="s">
        <v>10712</v>
      </c>
      <c r="D1300" s="372" t="s">
        <v>5564</v>
      </c>
      <c r="E1300" s="776">
        <v>43937</v>
      </c>
      <c r="F1300" s="191" t="s">
        <v>4073</v>
      </c>
    </row>
    <row r="1301" spans="1:6" hidden="1">
      <c r="A1301" s="126">
        <v>1277</v>
      </c>
      <c r="B1301" s="372" t="s">
        <v>10713</v>
      </c>
      <c r="C1301" s="893" t="s">
        <v>10714</v>
      </c>
      <c r="D1301" s="372" t="s">
        <v>5564</v>
      </c>
      <c r="E1301" s="776">
        <v>43937</v>
      </c>
      <c r="F1301" s="191" t="s">
        <v>4073</v>
      </c>
    </row>
    <row r="1302" spans="1:6" hidden="1">
      <c r="A1302" s="126">
        <v>1278</v>
      </c>
      <c r="B1302" s="372" t="s">
        <v>10715</v>
      </c>
      <c r="C1302" s="893" t="s">
        <v>10716</v>
      </c>
      <c r="D1302" s="372" t="s">
        <v>5564</v>
      </c>
      <c r="E1302" s="776">
        <v>43937</v>
      </c>
      <c r="F1302" s="191" t="s">
        <v>4073</v>
      </c>
    </row>
    <row r="1303" spans="1:6" hidden="1">
      <c r="A1303" s="126">
        <v>1279</v>
      </c>
      <c r="B1303" s="372" t="s">
        <v>10717</v>
      </c>
      <c r="C1303" s="893" t="s">
        <v>10718</v>
      </c>
      <c r="D1303" s="372" t="s">
        <v>5564</v>
      </c>
      <c r="E1303" s="776">
        <v>43937</v>
      </c>
      <c r="F1303" s="191" t="s">
        <v>4073</v>
      </c>
    </row>
    <row r="1304" spans="1:6" hidden="1">
      <c r="A1304" s="126">
        <v>1280</v>
      </c>
      <c r="B1304" s="372" t="s">
        <v>10719</v>
      </c>
      <c r="C1304" s="893" t="s">
        <v>10720</v>
      </c>
      <c r="D1304" s="372" t="s">
        <v>5564</v>
      </c>
      <c r="E1304" s="776">
        <v>43937</v>
      </c>
      <c r="F1304" s="191" t="s">
        <v>4073</v>
      </c>
    </row>
    <row r="1305" spans="1:6" hidden="1">
      <c r="A1305" s="126">
        <v>1281</v>
      </c>
      <c r="B1305" s="372" t="s">
        <v>10721</v>
      </c>
      <c r="C1305" s="893" t="s">
        <v>10722</v>
      </c>
      <c r="D1305" s="372" t="s">
        <v>5564</v>
      </c>
      <c r="E1305" s="776">
        <v>43937</v>
      </c>
      <c r="F1305" s="191" t="s">
        <v>4073</v>
      </c>
    </row>
    <row r="1306" spans="1:6" hidden="1">
      <c r="A1306" s="126">
        <v>1282</v>
      </c>
      <c r="B1306" s="372" t="s">
        <v>10723</v>
      </c>
      <c r="C1306" s="893" t="s">
        <v>10724</v>
      </c>
      <c r="D1306" s="372" t="s">
        <v>5564</v>
      </c>
      <c r="E1306" s="776">
        <v>43937</v>
      </c>
      <c r="F1306" s="191" t="s">
        <v>4073</v>
      </c>
    </row>
    <row r="1307" spans="1:6" hidden="1">
      <c r="A1307" s="126">
        <v>1283</v>
      </c>
      <c r="B1307" s="372" t="s">
        <v>10725</v>
      </c>
      <c r="C1307" s="893" t="s">
        <v>10726</v>
      </c>
      <c r="D1307" s="372" t="s">
        <v>5564</v>
      </c>
      <c r="E1307" s="776">
        <v>43937</v>
      </c>
      <c r="F1307" s="191" t="s">
        <v>4073</v>
      </c>
    </row>
    <row r="1308" spans="1:6" hidden="1">
      <c r="A1308" s="126">
        <v>1284</v>
      </c>
      <c r="B1308" s="372" t="s">
        <v>10727</v>
      </c>
      <c r="C1308" s="893" t="s">
        <v>10728</v>
      </c>
      <c r="D1308" s="372" t="s">
        <v>5564</v>
      </c>
      <c r="E1308" s="776">
        <v>43937</v>
      </c>
      <c r="F1308" s="191" t="s">
        <v>4073</v>
      </c>
    </row>
    <row r="1309" spans="1:6" hidden="1">
      <c r="A1309" s="126">
        <v>1285</v>
      </c>
      <c r="B1309" s="372" t="s">
        <v>10729</v>
      </c>
      <c r="C1309" s="893" t="s">
        <v>10730</v>
      </c>
      <c r="D1309" s="372" t="s">
        <v>5564</v>
      </c>
      <c r="E1309" s="776">
        <v>43937</v>
      </c>
      <c r="F1309" s="191" t="s">
        <v>4073</v>
      </c>
    </row>
    <row r="1310" spans="1:6" hidden="1">
      <c r="A1310" s="126">
        <v>1286</v>
      </c>
      <c r="B1310" s="372" t="s">
        <v>10731</v>
      </c>
      <c r="C1310" s="893" t="s">
        <v>10732</v>
      </c>
      <c r="D1310" s="372" t="s">
        <v>5564</v>
      </c>
      <c r="E1310" s="776">
        <v>43937</v>
      </c>
      <c r="F1310" s="191" t="s">
        <v>4073</v>
      </c>
    </row>
    <row r="1311" spans="1:6" hidden="1">
      <c r="A1311" s="126">
        <v>1287</v>
      </c>
      <c r="B1311" s="372" t="s">
        <v>10733</v>
      </c>
      <c r="C1311" s="893" t="s">
        <v>10734</v>
      </c>
      <c r="D1311" s="372" t="s">
        <v>5564</v>
      </c>
      <c r="E1311" s="776">
        <v>43937</v>
      </c>
      <c r="F1311" s="191" t="s">
        <v>4073</v>
      </c>
    </row>
    <row r="1312" spans="1:6" hidden="1">
      <c r="A1312" s="126">
        <v>1288</v>
      </c>
      <c r="B1312" s="372" t="s">
        <v>10735</v>
      </c>
      <c r="C1312" s="893" t="s">
        <v>10736</v>
      </c>
      <c r="D1312" s="372" t="s">
        <v>5564</v>
      </c>
      <c r="E1312" s="776">
        <v>43937</v>
      </c>
      <c r="F1312" s="191" t="s">
        <v>4073</v>
      </c>
    </row>
    <row r="1313" spans="1:6" hidden="1">
      <c r="A1313" s="126">
        <v>1289</v>
      </c>
      <c r="B1313" s="372" t="s">
        <v>10737</v>
      </c>
      <c r="C1313" s="893" t="s">
        <v>10738</v>
      </c>
      <c r="D1313" s="372" t="s">
        <v>5564</v>
      </c>
      <c r="E1313" s="776">
        <v>43937</v>
      </c>
      <c r="F1313" s="191" t="s">
        <v>4073</v>
      </c>
    </row>
    <row r="1314" spans="1:6" hidden="1">
      <c r="A1314" s="126">
        <v>1290</v>
      </c>
      <c r="B1314" s="372" t="s">
        <v>10739</v>
      </c>
      <c r="C1314" s="893" t="s">
        <v>10740</v>
      </c>
      <c r="D1314" s="372" t="s">
        <v>5564</v>
      </c>
      <c r="E1314" s="776">
        <v>43937</v>
      </c>
      <c r="F1314" s="191" t="s">
        <v>4073</v>
      </c>
    </row>
    <row r="1315" spans="1:6" hidden="1">
      <c r="A1315" s="126">
        <v>1291</v>
      </c>
      <c r="B1315" s="372" t="s">
        <v>10741</v>
      </c>
      <c r="C1315" s="893" t="s">
        <v>10742</v>
      </c>
      <c r="D1315" s="372" t="s">
        <v>5564</v>
      </c>
      <c r="E1315" s="776">
        <v>43937</v>
      </c>
      <c r="F1315" s="191" t="s">
        <v>4073</v>
      </c>
    </row>
    <row r="1316" spans="1:6" hidden="1">
      <c r="A1316" s="126">
        <v>1292</v>
      </c>
      <c r="B1316" s="372" t="s">
        <v>10743</v>
      </c>
      <c r="C1316" s="893" t="s">
        <v>10744</v>
      </c>
      <c r="D1316" s="372" t="s">
        <v>5564</v>
      </c>
      <c r="E1316" s="776">
        <v>43937</v>
      </c>
      <c r="F1316" s="191" t="s">
        <v>4073</v>
      </c>
    </row>
    <row r="1317" spans="1:6" hidden="1">
      <c r="A1317" s="126">
        <v>1293</v>
      </c>
      <c r="B1317" s="372" t="s">
        <v>10745</v>
      </c>
      <c r="C1317" s="893" t="s">
        <v>10746</v>
      </c>
      <c r="D1317" s="372" t="s">
        <v>5564</v>
      </c>
      <c r="E1317" s="776">
        <v>43937</v>
      </c>
      <c r="F1317" s="191" t="s">
        <v>4073</v>
      </c>
    </row>
    <row r="1318" spans="1:6" hidden="1">
      <c r="A1318" s="126">
        <v>1294</v>
      </c>
      <c r="B1318" s="372" t="s">
        <v>10747</v>
      </c>
      <c r="C1318" s="893" t="s">
        <v>10748</v>
      </c>
      <c r="D1318" s="372" t="s">
        <v>1477</v>
      </c>
      <c r="E1318" s="776">
        <v>43937</v>
      </c>
      <c r="F1318" s="191" t="s">
        <v>4073</v>
      </c>
    </row>
    <row r="1319" spans="1:6" hidden="1">
      <c r="A1319" s="126">
        <v>1295</v>
      </c>
      <c r="B1319" s="372" t="s">
        <v>10749</v>
      </c>
      <c r="C1319" s="893" t="s">
        <v>10750</v>
      </c>
      <c r="D1319" s="372" t="s">
        <v>1477</v>
      </c>
      <c r="E1319" s="776">
        <v>43937</v>
      </c>
      <c r="F1319" s="191" t="s">
        <v>4073</v>
      </c>
    </row>
    <row r="1320" spans="1:6" hidden="1">
      <c r="A1320" s="126">
        <v>1296</v>
      </c>
      <c r="B1320" s="372" t="s">
        <v>10751</v>
      </c>
      <c r="C1320" s="893" t="s">
        <v>10752</v>
      </c>
      <c r="D1320" s="372" t="s">
        <v>1477</v>
      </c>
      <c r="E1320" s="776">
        <v>43937</v>
      </c>
      <c r="F1320" s="191" t="s">
        <v>4073</v>
      </c>
    </row>
    <row r="1321" spans="1:6" hidden="1">
      <c r="A1321" s="126">
        <v>1297</v>
      </c>
      <c r="B1321" s="372" t="s">
        <v>10753</v>
      </c>
      <c r="C1321" s="893" t="s">
        <v>10754</v>
      </c>
      <c r="D1321" s="372" t="s">
        <v>1477</v>
      </c>
      <c r="E1321" s="776">
        <v>43937</v>
      </c>
      <c r="F1321" s="191" t="s">
        <v>4073</v>
      </c>
    </row>
    <row r="1322" spans="1:6" hidden="1">
      <c r="A1322" s="126">
        <v>1298</v>
      </c>
      <c r="B1322" s="372" t="s">
        <v>10755</v>
      </c>
      <c r="C1322" s="893" t="s">
        <v>10756</v>
      </c>
      <c r="D1322" s="372" t="s">
        <v>1477</v>
      </c>
      <c r="E1322" s="776">
        <v>43937</v>
      </c>
      <c r="F1322" s="191" t="s">
        <v>4073</v>
      </c>
    </row>
    <row r="1323" spans="1:6" hidden="1">
      <c r="A1323" s="126">
        <v>1299</v>
      </c>
      <c r="B1323" s="372" t="s">
        <v>10757</v>
      </c>
      <c r="C1323" s="893" t="s">
        <v>10758</v>
      </c>
      <c r="D1323" s="372" t="s">
        <v>7182</v>
      </c>
      <c r="E1323" s="776">
        <v>43937</v>
      </c>
      <c r="F1323" s="191" t="s">
        <v>4073</v>
      </c>
    </row>
    <row r="1324" spans="1:6" hidden="1">
      <c r="A1324" s="126">
        <v>1300</v>
      </c>
      <c r="B1324" s="372" t="s">
        <v>10759</v>
      </c>
      <c r="C1324" s="893" t="s">
        <v>10760</v>
      </c>
      <c r="D1324" s="129" t="s">
        <v>7892</v>
      </c>
      <c r="E1324" s="776">
        <v>43937</v>
      </c>
      <c r="F1324" s="191" t="s">
        <v>4073</v>
      </c>
    </row>
    <row r="1325" spans="1:6" hidden="1">
      <c r="A1325" s="126">
        <v>1301</v>
      </c>
      <c r="B1325" s="372" t="s">
        <v>10761</v>
      </c>
      <c r="C1325" s="893" t="s">
        <v>10762</v>
      </c>
      <c r="D1325" s="129" t="s">
        <v>7892</v>
      </c>
      <c r="E1325" s="776">
        <v>43937</v>
      </c>
      <c r="F1325" s="191" t="s">
        <v>4073</v>
      </c>
    </row>
    <row r="1326" spans="1:6" hidden="1">
      <c r="A1326" s="126">
        <v>1302</v>
      </c>
      <c r="B1326" s="372" t="s">
        <v>10763</v>
      </c>
      <c r="C1326" s="893" t="s">
        <v>10764</v>
      </c>
      <c r="D1326" s="129" t="s">
        <v>7892</v>
      </c>
      <c r="E1326" s="776">
        <v>43937</v>
      </c>
      <c r="F1326" s="191" t="s">
        <v>4073</v>
      </c>
    </row>
    <row r="1327" spans="1:6" hidden="1">
      <c r="A1327" s="126">
        <v>1303</v>
      </c>
      <c r="B1327" s="372" t="s">
        <v>10765</v>
      </c>
      <c r="C1327" s="893" t="s">
        <v>10766</v>
      </c>
      <c r="D1327" s="129" t="s">
        <v>7892</v>
      </c>
      <c r="E1327" s="776">
        <v>43937</v>
      </c>
      <c r="F1327" s="191" t="s">
        <v>4073</v>
      </c>
    </row>
    <row r="1328" spans="1:6" ht="43.5" hidden="1">
      <c r="A1328" s="126">
        <v>1304</v>
      </c>
      <c r="B1328" s="372" t="s">
        <v>10767</v>
      </c>
      <c r="C1328" s="893" t="s">
        <v>10768</v>
      </c>
      <c r="D1328" s="129" t="s">
        <v>60</v>
      </c>
      <c r="E1328" s="776">
        <v>43937</v>
      </c>
      <c r="F1328" s="191" t="s">
        <v>4073</v>
      </c>
    </row>
    <row r="1329" spans="1:6" hidden="1">
      <c r="A1329" s="126">
        <v>1305</v>
      </c>
      <c r="B1329" s="372" t="s">
        <v>10769</v>
      </c>
      <c r="C1329" s="893" t="s">
        <v>10770</v>
      </c>
      <c r="D1329" s="129" t="s">
        <v>3417</v>
      </c>
      <c r="E1329" s="776">
        <v>43937</v>
      </c>
      <c r="F1329" s="191" t="s">
        <v>4073</v>
      </c>
    </row>
    <row r="1330" spans="1:6" hidden="1">
      <c r="A1330" s="126">
        <v>1306</v>
      </c>
      <c r="B1330" s="372" t="s">
        <v>10771</v>
      </c>
      <c r="C1330" s="893" t="s">
        <v>10772</v>
      </c>
      <c r="D1330" s="129" t="s">
        <v>3417</v>
      </c>
      <c r="E1330" s="776">
        <v>43937</v>
      </c>
      <c r="F1330" s="191" t="s">
        <v>4073</v>
      </c>
    </row>
    <row r="1331" spans="1:6" hidden="1">
      <c r="A1331" s="126">
        <v>1307</v>
      </c>
      <c r="B1331" s="372" t="s">
        <v>10773</v>
      </c>
      <c r="C1331" s="893" t="s">
        <v>10774</v>
      </c>
      <c r="D1331" s="129" t="s">
        <v>3417</v>
      </c>
      <c r="E1331" s="776">
        <v>43937</v>
      </c>
      <c r="F1331" s="191" t="s">
        <v>4073</v>
      </c>
    </row>
    <row r="1332" spans="1:6" hidden="1">
      <c r="A1332" s="126">
        <v>1308</v>
      </c>
      <c r="B1332" s="372" t="s">
        <v>10775</v>
      </c>
      <c r="C1332" s="893" t="s">
        <v>10776</v>
      </c>
      <c r="D1332" s="129" t="s">
        <v>3417</v>
      </c>
      <c r="E1332" s="776">
        <v>43937</v>
      </c>
      <c r="F1332" s="191" t="s">
        <v>4073</v>
      </c>
    </row>
    <row r="1333" spans="1:6" hidden="1">
      <c r="A1333" s="126">
        <v>1309</v>
      </c>
      <c r="B1333" s="372" t="s">
        <v>10777</v>
      </c>
      <c r="C1333" s="893" t="s">
        <v>10778</v>
      </c>
      <c r="D1333" s="129" t="s">
        <v>3417</v>
      </c>
      <c r="E1333" s="776">
        <v>43937</v>
      </c>
      <c r="F1333" s="191" t="s">
        <v>4073</v>
      </c>
    </row>
    <row r="1334" spans="1:6" hidden="1">
      <c r="A1334" s="126">
        <v>1310</v>
      </c>
      <c r="B1334" s="372" t="s">
        <v>10779</v>
      </c>
      <c r="C1334" s="893" t="s">
        <v>10780</v>
      </c>
      <c r="D1334" s="129" t="s">
        <v>3417</v>
      </c>
      <c r="E1334" s="776">
        <v>43937</v>
      </c>
      <c r="F1334" s="191" t="s">
        <v>4073</v>
      </c>
    </row>
    <row r="1335" spans="1:6" hidden="1">
      <c r="A1335" s="126">
        <v>1311</v>
      </c>
      <c r="B1335" s="372" t="s">
        <v>10781</v>
      </c>
      <c r="C1335" s="893" t="s">
        <v>10782</v>
      </c>
      <c r="D1335" s="129" t="s">
        <v>3417</v>
      </c>
      <c r="E1335" s="776">
        <v>43937</v>
      </c>
      <c r="F1335" s="191" t="s">
        <v>4073</v>
      </c>
    </row>
    <row r="1336" spans="1:6" hidden="1">
      <c r="A1336" s="126">
        <v>1312</v>
      </c>
      <c r="B1336" s="372" t="s">
        <v>10783</v>
      </c>
      <c r="C1336" s="893" t="s">
        <v>10784</v>
      </c>
      <c r="D1336" s="129" t="s">
        <v>3417</v>
      </c>
      <c r="E1336" s="776">
        <v>43937</v>
      </c>
      <c r="F1336" s="191" t="s">
        <v>4073</v>
      </c>
    </row>
    <row r="1337" spans="1:6" hidden="1">
      <c r="A1337" s="126">
        <v>1313</v>
      </c>
      <c r="B1337" s="372" t="s">
        <v>10785</v>
      </c>
      <c r="C1337" s="893" t="s">
        <v>10786</v>
      </c>
      <c r="D1337" s="129" t="s">
        <v>3417</v>
      </c>
      <c r="E1337" s="776">
        <v>43937</v>
      </c>
      <c r="F1337" s="191" t="s">
        <v>4073</v>
      </c>
    </row>
    <row r="1338" spans="1:6" hidden="1">
      <c r="A1338" s="126">
        <v>1314</v>
      </c>
      <c r="B1338" s="372" t="s">
        <v>10787</v>
      </c>
      <c r="C1338" s="893" t="s">
        <v>10788</v>
      </c>
      <c r="D1338" s="129" t="s">
        <v>3417</v>
      </c>
      <c r="E1338" s="776">
        <v>43937</v>
      </c>
      <c r="F1338" s="191" t="s">
        <v>4073</v>
      </c>
    </row>
    <row r="1339" spans="1:6" hidden="1">
      <c r="A1339" s="126">
        <v>1315</v>
      </c>
      <c r="B1339" s="372" t="s">
        <v>10789</v>
      </c>
      <c r="C1339" s="893" t="s">
        <v>10790</v>
      </c>
      <c r="D1339" s="129" t="s">
        <v>3417</v>
      </c>
      <c r="E1339" s="776">
        <v>43937</v>
      </c>
      <c r="F1339" s="191" t="s">
        <v>4073</v>
      </c>
    </row>
    <row r="1340" spans="1:6" hidden="1">
      <c r="A1340" s="126">
        <v>1316</v>
      </c>
      <c r="B1340" s="372" t="s">
        <v>10791</v>
      </c>
      <c r="C1340" s="893" t="s">
        <v>10792</v>
      </c>
      <c r="D1340" s="129" t="s">
        <v>3417</v>
      </c>
      <c r="E1340" s="776">
        <v>43937</v>
      </c>
      <c r="F1340" s="191" t="s">
        <v>4073</v>
      </c>
    </row>
    <row r="1341" spans="1:6" hidden="1">
      <c r="A1341" s="126">
        <v>1317</v>
      </c>
      <c r="B1341" s="372" t="s">
        <v>10793</v>
      </c>
      <c r="C1341" s="893" t="s">
        <v>10794</v>
      </c>
      <c r="D1341" s="129" t="s">
        <v>3417</v>
      </c>
      <c r="E1341" s="776">
        <v>43937</v>
      </c>
      <c r="F1341" s="191" t="s">
        <v>4073</v>
      </c>
    </row>
    <row r="1342" spans="1:6" hidden="1">
      <c r="A1342" s="126">
        <v>1318</v>
      </c>
      <c r="B1342" s="372" t="s">
        <v>10795</v>
      </c>
      <c r="C1342" s="893" t="s">
        <v>10796</v>
      </c>
      <c r="D1342" s="129" t="s">
        <v>3417</v>
      </c>
      <c r="E1342" s="776">
        <v>43937</v>
      </c>
      <c r="F1342" s="191" t="s">
        <v>4073</v>
      </c>
    </row>
    <row r="1343" spans="1:6" hidden="1">
      <c r="A1343" s="126">
        <v>1319</v>
      </c>
      <c r="B1343" s="372" t="s">
        <v>10797</v>
      </c>
      <c r="C1343" s="893" t="s">
        <v>10798</v>
      </c>
      <c r="D1343" s="129" t="s">
        <v>3417</v>
      </c>
      <c r="E1343" s="776">
        <v>43937</v>
      </c>
      <c r="F1343" s="191" t="s">
        <v>4073</v>
      </c>
    </row>
    <row r="1344" spans="1:6" hidden="1">
      <c r="A1344" s="126">
        <v>1320</v>
      </c>
      <c r="B1344" s="372" t="s">
        <v>10799</v>
      </c>
      <c r="C1344" s="893" t="s">
        <v>10800</v>
      </c>
      <c r="D1344" s="129" t="s">
        <v>3417</v>
      </c>
      <c r="E1344" s="776">
        <v>43937</v>
      </c>
      <c r="F1344" s="191" t="s">
        <v>4073</v>
      </c>
    </row>
    <row r="1345" spans="1:6" hidden="1">
      <c r="A1345" s="126">
        <v>1321</v>
      </c>
      <c r="B1345" s="372" t="s">
        <v>10801</v>
      </c>
      <c r="C1345" s="893" t="s">
        <v>10802</v>
      </c>
      <c r="D1345" s="129" t="s">
        <v>3417</v>
      </c>
      <c r="E1345" s="776">
        <v>43937</v>
      </c>
      <c r="F1345" s="191" t="s">
        <v>4073</v>
      </c>
    </row>
    <row r="1346" spans="1:6" hidden="1">
      <c r="A1346" s="126">
        <v>1322</v>
      </c>
      <c r="B1346" s="372" t="s">
        <v>10803</v>
      </c>
      <c r="C1346" s="893" t="s">
        <v>10804</v>
      </c>
      <c r="D1346" s="129" t="s">
        <v>3417</v>
      </c>
      <c r="E1346" s="776">
        <v>43937</v>
      </c>
      <c r="F1346" s="191" t="s">
        <v>4073</v>
      </c>
    </row>
    <row r="1347" spans="1:6" hidden="1">
      <c r="A1347" s="126">
        <v>1323</v>
      </c>
      <c r="B1347" s="372" t="s">
        <v>10805</v>
      </c>
      <c r="C1347" s="893" t="s">
        <v>10806</v>
      </c>
      <c r="D1347" s="129" t="s">
        <v>3417</v>
      </c>
      <c r="E1347" s="776">
        <v>43937</v>
      </c>
      <c r="F1347" s="191" t="s">
        <v>4073</v>
      </c>
    </row>
    <row r="1348" spans="1:6" hidden="1">
      <c r="A1348" s="126">
        <v>1324</v>
      </c>
      <c r="B1348" s="372" t="s">
        <v>5532</v>
      </c>
      <c r="C1348" s="893" t="s">
        <v>10807</v>
      </c>
      <c r="D1348" s="129" t="s">
        <v>3417</v>
      </c>
      <c r="E1348" s="776">
        <v>43937</v>
      </c>
      <c r="F1348" s="191" t="s">
        <v>4073</v>
      </c>
    </row>
    <row r="1349" spans="1:6" hidden="1">
      <c r="A1349" s="126">
        <v>1325</v>
      </c>
      <c r="B1349" s="372" t="s">
        <v>9967</v>
      </c>
      <c r="C1349" s="893" t="s">
        <v>10808</v>
      </c>
      <c r="D1349" s="129" t="s">
        <v>3417</v>
      </c>
      <c r="E1349" s="776">
        <v>43937</v>
      </c>
      <c r="F1349" s="191" t="s">
        <v>4073</v>
      </c>
    </row>
    <row r="1350" spans="1:6" s="179" customFormat="1">
      <c r="A1350" s="68">
        <v>1326</v>
      </c>
      <c r="B1350" s="450" t="s">
        <v>10809</v>
      </c>
      <c r="C1350" s="940" t="s">
        <v>10810</v>
      </c>
      <c r="D1350" s="238" t="s">
        <v>3417</v>
      </c>
      <c r="E1350" s="779">
        <v>43939</v>
      </c>
      <c r="F1350" s="357" t="s">
        <v>44</v>
      </c>
    </row>
    <row r="1351" spans="1:6" hidden="1">
      <c r="A1351" s="126">
        <v>1327</v>
      </c>
      <c r="B1351" s="372" t="s">
        <v>10811</v>
      </c>
      <c r="C1351" s="893" t="s">
        <v>10812</v>
      </c>
      <c r="D1351" s="129" t="s">
        <v>3417</v>
      </c>
      <c r="E1351" s="776">
        <v>43937</v>
      </c>
      <c r="F1351" s="191" t="s">
        <v>4073</v>
      </c>
    </row>
    <row r="1352" spans="1:6" hidden="1">
      <c r="A1352" s="126">
        <v>1328</v>
      </c>
      <c r="B1352" s="372" t="s">
        <v>10813</v>
      </c>
      <c r="C1352" s="893" t="s">
        <v>10814</v>
      </c>
      <c r="D1352" s="129" t="s">
        <v>3417</v>
      </c>
      <c r="E1352" s="776">
        <v>43937</v>
      </c>
      <c r="F1352" s="191" t="s">
        <v>4073</v>
      </c>
    </row>
    <row r="1353" spans="1:6" hidden="1">
      <c r="A1353" s="126">
        <v>1329</v>
      </c>
      <c r="B1353" s="372" t="s">
        <v>10815</v>
      </c>
      <c r="C1353" s="893" t="s">
        <v>10816</v>
      </c>
      <c r="D1353" s="129" t="s">
        <v>3417</v>
      </c>
      <c r="E1353" s="776">
        <v>43937</v>
      </c>
      <c r="F1353" s="191" t="s">
        <v>4073</v>
      </c>
    </row>
    <row r="1354" spans="1:6" hidden="1">
      <c r="A1354" s="126">
        <v>1330</v>
      </c>
      <c r="B1354" s="372" t="s">
        <v>9832</v>
      </c>
      <c r="C1354" s="893" t="s">
        <v>10817</v>
      </c>
      <c r="D1354" s="129" t="s">
        <v>3417</v>
      </c>
      <c r="E1354" s="776">
        <v>43937</v>
      </c>
      <c r="F1354" s="191" t="s">
        <v>4073</v>
      </c>
    </row>
    <row r="1355" spans="1:6" hidden="1">
      <c r="A1355" s="126">
        <v>1331</v>
      </c>
      <c r="B1355" s="372" t="s">
        <v>10818</v>
      </c>
      <c r="C1355" s="893" t="s">
        <v>10819</v>
      </c>
      <c r="D1355" s="129" t="s">
        <v>3417</v>
      </c>
      <c r="E1355" s="776">
        <v>43937</v>
      </c>
      <c r="F1355" s="191" t="s">
        <v>4073</v>
      </c>
    </row>
    <row r="1356" spans="1:6" hidden="1">
      <c r="A1356" s="126">
        <v>1332</v>
      </c>
      <c r="B1356" s="372" t="s">
        <v>10820</v>
      </c>
      <c r="C1356" s="893" t="s">
        <v>10821</v>
      </c>
      <c r="D1356" s="129" t="s">
        <v>3417</v>
      </c>
      <c r="E1356" s="776">
        <v>43937</v>
      </c>
      <c r="F1356" s="191" t="s">
        <v>4073</v>
      </c>
    </row>
    <row r="1357" spans="1:6" hidden="1">
      <c r="A1357" s="126">
        <v>1333</v>
      </c>
      <c r="B1357" s="372" t="s">
        <v>10822</v>
      </c>
      <c r="C1357" s="893" t="s">
        <v>10823</v>
      </c>
      <c r="D1357" s="129" t="s">
        <v>3417</v>
      </c>
      <c r="E1357" s="776">
        <v>43937</v>
      </c>
      <c r="F1357" s="191" t="s">
        <v>4073</v>
      </c>
    </row>
    <row r="1358" spans="1:6" s="179" customFormat="1">
      <c r="A1358" s="68">
        <v>1334</v>
      </c>
      <c r="B1358" s="450" t="s">
        <v>10824</v>
      </c>
      <c r="C1358" s="940" t="s">
        <v>10825</v>
      </c>
      <c r="D1358" s="238" t="s">
        <v>3417</v>
      </c>
      <c r="E1358" s="779">
        <v>43939</v>
      </c>
      <c r="F1358" s="966" t="s">
        <v>44</v>
      </c>
    </row>
    <row r="1359" spans="1:6" hidden="1">
      <c r="A1359" s="126">
        <v>1335</v>
      </c>
      <c r="B1359" s="372" t="s">
        <v>10826</v>
      </c>
      <c r="C1359" s="893" t="s">
        <v>10827</v>
      </c>
      <c r="D1359" s="129" t="s">
        <v>3417</v>
      </c>
      <c r="E1359" s="776">
        <v>43937</v>
      </c>
      <c r="F1359" s="191" t="s">
        <v>4073</v>
      </c>
    </row>
    <row r="1360" spans="1:6" hidden="1">
      <c r="A1360" s="126">
        <v>1336</v>
      </c>
      <c r="B1360" s="372" t="s">
        <v>10828</v>
      </c>
      <c r="C1360" s="893" t="s">
        <v>10829</v>
      </c>
      <c r="D1360" s="129" t="s">
        <v>3417</v>
      </c>
      <c r="E1360" s="776">
        <v>43937</v>
      </c>
      <c r="F1360" s="191" t="s">
        <v>4073</v>
      </c>
    </row>
    <row r="1361" spans="1:6" hidden="1">
      <c r="A1361" s="126">
        <v>1337</v>
      </c>
      <c r="B1361" s="372" t="s">
        <v>10830</v>
      </c>
      <c r="C1361" s="893" t="s">
        <v>10831</v>
      </c>
      <c r="D1361" s="129" t="s">
        <v>3417</v>
      </c>
      <c r="E1361" s="776">
        <v>43937</v>
      </c>
      <c r="F1361" s="191" t="s">
        <v>4073</v>
      </c>
    </row>
    <row r="1362" spans="1:6" hidden="1">
      <c r="A1362" s="126">
        <v>1338</v>
      </c>
      <c r="B1362" s="372" t="s">
        <v>10832</v>
      </c>
      <c r="C1362" s="893" t="s">
        <v>10833</v>
      </c>
      <c r="D1362" s="372" t="s">
        <v>3701</v>
      </c>
      <c r="E1362" s="776">
        <v>43937</v>
      </c>
      <c r="F1362" s="191" t="s">
        <v>4073</v>
      </c>
    </row>
    <row r="1363" spans="1:6" hidden="1">
      <c r="A1363" s="126">
        <v>1339</v>
      </c>
      <c r="B1363" s="372" t="s">
        <v>10834</v>
      </c>
      <c r="C1363" s="893" t="s">
        <v>10835</v>
      </c>
      <c r="D1363" s="129" t="s">
        <v>7892</v>
      </c>
      <c r="E1363" s="776">
        <v>43937</v>
      </c>
      <c r="F1363" s="191" t="s">
        <v>4073</v>
      </c>
    </row>
    <row r="1364" spans="1:6" hidden="1">
      <c r="A1364" s="126">
        <v>1340</v>
      </c>
      <c r="B1364" s="372" t="s">
        <v>10836</v>
      </c>
      <c r="C1364" s="893" t="s">
        <v>10837</v>
      </c>
      <c r="D1364" s="372" t="s">
        <v>1477</v>
      </c>
      <c r="E1364" s="776">
        <v>43937</v>
      </c>
      <c r="F1364" s="191" t="s">
        <v>4073</v>
      </c>
    </row>
    <row r="1365" spans="1:6" hidden="1">
      <c r="A1365" s="126">
        <v>1341</v>
      </c>
      <c r="B1365" s="372" t="s">
        <v>10838</v>
      </c>
      <c r="C1365" s="893" t="s">
        <v>10839</v>
      </c>
      <c r="D1365" s="372" t="s">
        <v>1477</v>
      </c>
      <c r="E1365" s="776">
        <v>43937</v>
      </c>
      <c r="F1365" s="191" t="s">
        <v>4073</v>
      </c>
    </row>
    <row r="1366" spans="1:6" hidden="1">
      <c r="A1366" s="126">
        <v>1342</v>
      </c>
      <c r="B1366" s="372" t="s">
        <v>10840</v>
      </c>
      <c r="C1366" s="893" t="s">
        <v>10841</v>
      </c>
      <c r="D1366" s="372" t="s">
        <v>1477</v>
      </c>
      <c r="E1366" s="776">
        <v>43937</v>
      </c>
      <c r="F1366" s="191" t="s">
        <v>4073</v>
      </c>
    </row>
    <row r="1367" spans="1:6" hidden="1">
      <c r="A1367" s="126">
        <v>1343</v>
      </c>
      <c r="B1367" s="372" t="s">
        <v>10842</v>
      </c>
      <c r="C1367" s="893" t="s">
        <v>10843</v>
      </c>
      <c r="D1367" s="372" t="s">
        <v>1477</v>
      </c>
      <c r="E1367" s="776">
        <v>43937</v>
      </c>
      <c r="F1367" s="191" t="s">
        <v>4073</v>
      </c>
    </row>
    <row r="1368" spans="1:6" hidden="1">
      <c r="A1368" s="126">
        <v>1344</v>
      </c>
      <c r="B1368" s="372" t="s">
        <v>10844</v>
      </c>
      <c r="C1368" s="893" t="s">
        <v>10845</v>
      </c>
      <c r="D1368" s="372" t="s">
        <v>3701</v>
      </c>
      <c r="E1368" s="776">
        <v>43937</v>
      </c>
      <c r="F1368" s="191" t="s">
        <v>4073</v>
      </c>
    </row>
    <row r="1369" spans="1:6" hidden="1">
      <c r="A1369" s="126">
        <v>1345</v>
      </c>
      <c r="B1369" s="372" t="s">
        <v>5065</v>
      </c>
      <c r="C1369" s="893" t="s">
        <v>10846</v>
      </c>
      <c r="D1369" s="129" t="s">
        <v>7892</v>
      </c>
      <c r="E1369" s="776">
        <v>43937</v>
      </c>
      <c r="F1369" s="191" t="s">
        <v>4073</v>
      </c>
    </row>
    <row r="1370" spans="1:6" hidden="1">
      <c r="A1370" s="126">
        <v>1346</v>
      </c>
      <c r="B1370" s="372" t="s">
        <v>10847</v>
      </c>
      <c r="C1370" s="893" t="s">
        <v>10848</v>
      </c>
      <c r="D1370" s="129" t="s">
        <v>7892</v>
      </c>
      <c r="E1370" s="776">
        <v>43937</v>
      </c>
      <c r="F1370" s="191" t="s">
        <v>4073</v>
      </c>
    </row>
    <row r="1371" spans="1:6" hidden="1">
      <c r="A1371" s="126">
        <v>1347</v>
      </c>
      <c r="B1371" s="372" t="s">
        <v>11445</v>
      </c>
      <c r="C1371" s="893" t="s">
        <v>11446</v>
      </c>
      <c r="D1371" s="372" t="s">
        <v>4083</v>
      </c>
      <c r="E1371" s="776">
        <v>43938</v>
      </c>
      <c r="F1371" s="372" t="s">
        <v>4073</v>
      </c>
    </row>
    <row r="1372" spans="1:6" hidden="1">
      <c r="A1372" s="126">
        <v>1348</v>
      </c>
      <c r="B1372" s="372" t="s">
        <v>11447</v>
      </c>
      <c r="C1372" s="893" t="s">
        <v>11448</v>
      </c>
      <c r="D1372" s="372" t="s">
        <v>4083</v>
      </c>
      <c r="E1372" s="776">
        <v>43938</v>
      </c>
      <c r="F1372" s="372" t="s">
        <v>4073</v>
      </c>
    </row>
    <row r="1373" spans="1:6" hidden="1">
      <c r="A1373" s="126">
        <v>1349</v>
      </c>
      <c r="B1373" s="372" t="s">
        <v>11449</v>
      </c>
      <c r="C1373" s="893" t="s">
        <v>11450</v>
      </c>
      <c r="D1373" s="372" t="s">
        <v>4083</v>
      </c>
      <c r="E1373" s="776">
        <v>43938</v>
      </c>
      <c r="F1373" s="372" t="s">
        <v>4073</v>
      </c>
    </row>
    <row r="1374" spans="1:6" s="179" customFormat="1">
      <c r="A1374" s="68">
        <v>1350</v>
      </c>
      <c r="B1374" s="450" t="s">
        <v>11451</v>
      </c>
      <c r="C1374" s="940" t="s">
        <v>11452</v>
      </c>
      <c r="D1374" s="450" t="s">
        <v>4083</v>
      </c>
      <c r="E1374" s="779">
        <v>43938</v>
      </c>
      <c r="F1374" s="966" t="s">
        <v>44</v>
      </c>
    </row>
    <row r="1375" spans="1:6" hidden="1">
      <c r="A1375" s="126">
        <v>1351</v>
      </c>
      <c r="B1375" s="372" t="s">
        <v>11453</v>
      </c>
      <c r="C1375" s="893" t="s">
        <v>11454</v>
      </c>
      <c r="D1375" s="372" t="s">
        <v>4083</v>
      </c>
      <c r="E1375" s="776">
        <v>43938</v>
      </c>
      <c r="F1375" s="372" t="s">
        <v>4073</v>
      </c>
    </row>
    <row r="1376" spans="1:6" hidden="1">
      <c r="A1376" s="126">
        <v>1352</v>
      </c>
      <c r="B1376" s="372" t="s">
        <v>11455</v>
      </c>
      <c r="C1376" s="893" t="s">
        <v>11456</v>
      </c>
      <c r="D1376" s="372" t="s">
        <v>3205</v>
      </c>
      <c r="E1376" s="776">
        <v>43938</v>
      </c>
      <c r="F1376" s="372" t="s">
        <v>4073</v>
      </c>
    </row>
    <row r="1377" spans="1:6" hidden="1">
      <c r="A1377" s="126">
        <v>1353</v>
      </c>
      <c r="B1377" s="372" t="s">
        <v>11457</v>
      </c>
      <c r="C1377" s="893" t="s">
        <v>11458</v>
      </c>
      <c r="D1377" s="372" t="s">
        <v>3205</v>
      </c>
      <c r="E1377" s="776">
        <v>43938</v>
      </c>
      <c r="F1377" s="372" t="s">
        <v>4073</v>
      </c>
    </row>
    <row r="1378" spans="1:6" hidden="1">
      <c r="A1378" s="126">
        <v>1354</v>
      </c>
      <c r="B1378" s="372" t="s">
        <v>11459</v>
      </c>
      <c r="C1378" s="893" t="s">
        <v>11460</v>
      </c>
      <c r="D1378" s="372" t="s">
        <v>4083</v>
      </c>
      <c r="E1378" s="776">
        <v>43938</v>
      </c>
      <c r="F1378" s="372" t="s">
        <v>4073</v>
      </c>
    </row>
    <row r="1379" spans="1:6" hidden="1">
      <c r="A1379" s="126">
        <v>1355</v>
      </c>
      <c r="B1379" s="372" t="s">
        <v>11461</v>
      </c>
      <c r="C1379" s="893" t="s">
        <v>11462</v>
      </c>
      <c r="D1379" s="372" t="s">
        <v>5101</v>
      </c>
      <c r="E1379" s="776">
        <v>43938</v>
      </c>
      <c r="F1379" s="372" t="s">
        <v>4073</v>
      </c>
    </row>
    <row r="1380" spans="1:6" hidden="1">
      <c r="A1380" s="126">
        <v>1356</v>
      </c>
      <c r="B1380" s="372" t="s">
        <v>987</v>
      </c>
      <c r="C1380" s="893" t="s">
        <v>11463</v>
      </c>
      <c r="D1380" s="372" t="s">
        <v>5101</v>
      </c>
      <c r="E1380" s="776">
        <v>43938</v>
      </c>
      <c r="F1380" s="372" t="s">
        <v>4073</v>
      </c>
    </row>
    <row r="1381" spans="1:6" hidden="1">
      <c r="A1381" s="126">
        <v>1357</v>
      </c>
      <c r="B1381" s="372" t="s">
        <v>11464</v>
      </c>
      <c r="C1381" s="893" t="s">
        <v>11465</v>
      </c>
      <c r="D1381" s="372" t="s">
        <v>5101</v>
      </c>
      <c r="E1381" s="776">
        <v>43938</v>
      </c>
      <c r="F1381" s="372" t="s">
        <v>4073</v>
      </c>
    </row>
    <row r="1382" spans="1:6" hidden="1">
      <c r="A1382" s="126">
        <v>1358</v>
      </c>
      <c r="B1382" s="372" t="s">
        <v>11466</v>
      </c>
      <c r="C1382" s="893" t="s">
        <v>11467</v>
      </c>
      <c r="D1382" s="372" t="s">
        <v>5101</v>
      </c>
      <c r="E1382" s="776">
        <v>43938</v>
      </c>
      <c r="F1382" s="372" t="s">
        <v>4073</v>
      </c>
    </row>
    <row r="1383" spans="1:6" hidden="1">
      <c r="A1383" s="126">
        <v>1359</v>
      </c>
      <c r="B1383" s="372" t="s">
        <v>11468</v>
      </c>
      <c r="C1383" s="893" t="s">
        <v>11469</v>
      </c>
      <c r="D1383" s="372" t="s">
        <v>7182</v>
      </c>
      <c r="E1383" s="776">
        <v>43938</v>
      </c>
      <c r="F1383" s="372" t="s">
        <v>4073</v>
      </c>
    </row>
    <row r="1384" spans="1:6" hidden="1">
      <c r="A1384" s="126">
        <v>1360</v>
      </c>
      <c r="B1384" s="372" t="s">
        <v>11470</v>
      </c>
      <c r="C1384" s="893" t="s">
        <v>11471</v>
      </c>
      <c r="D1384" s="372" t="s">
        <v>3212</v>
      </c>
      <c r="E1384" s="776">
        <v>43938</v>
      </c>
      <c r="F1384" s="372" t="s">
        <v>4073</v>
      </c>
    </row>
    <row r="1385" spans="1:6" hidden="1">
      <c r="A1385" s="126">
        <v>1361</v>
      </c>
      <c r="B1385" s="372" t="s">
        <v>11472</v>
      </c>
      <c r="C1385" s="893" t="s">
        <v>11473</v>
      </c>
      <c r="D1385" s="372" t="s">
        <v>3212</v>
      </c>
      <c r="E1385" s="776">
        <v>43938</v>
      </c>
      <c r="F1385" s="372" t="s">
        <v>4073</v>
      </c>
    </row>
    <row r="1386" spans="1:6" hidden="1">
      <c r="A1386" s="126">
        <v>1362</v>
      </c>
      <c r="B1386" s="372" t="s">
        <v>11474</v>
      </c>
      <c r="C1386" s="893" t="s">
        <v>11475</v>
      </c>
      <c r="D1386" s="372" t="s">
        <v>1477</v>
      </c>
      <c r="E1386" s="776">
        <v>43938</v>
      </c>
      <c r="F1386" s="372" t="s">
        <v>4073</v>
      </c>
    </row>
    <row r="1387" spans="1:6" hidden="1">
      <c r="A1387" s="126">
        <v>1363</v>
      </c>
      <c r="B1387" s="372" t="s">
        <v>11476</v>
      </c>
      <c r="C1387" s="893" t="s">
        <v>11477</v>
      </c>
      <c r="D1387" s="372" t="s">
        <v>1477</v>
      </c>
      <c r="E1387" s="776">
        <v>43938</v>
      </c>
      <c r="F1387" s="372" t="s">
        <v>4073</v>
      </c>
    </row>
    <row r="1388" spans="1:6" hidden="1">
      <c r="A1388" s="126">
        <v>1364</v>
      </c>
      <c r="B1388" s="372" t="s">
        <v>11478</v>
      </c>
      <c r="C1388" s="893" t="s">
        <v>11479</v>
      </c>
      <c r="D1388" s="372" t="s">
        <v>1477</v>
      </c>
      <c r="E1388" s="776">
        <v>43938</v>
      </c>
      <c r="F1388" s="372" t="s">
        <v>4073</v>
      </c>
    </row>
    <row r="1389" spans="1:6" hidden="1">
      <c r="A1389" s="126">
        <v>1365</v>
      </c>
      <c r="B1389" s="372" t="s">
        <v>11480</v>
      </c>
      <c r="C1389" s="893" t="s">
        <v>11481</v>
      </c>
      <c r="D1389" s="372" t="s">
        <v>1477</v>
      </c>
      <c r="E1389" s="776">
        <v>43938</v>
      </c>
      <c r="F1389" s="372" t="s">
        <v>4073</v>
      </c>
    </row>
    <row r="1390" spans="1:6" hidden="1">
      <c r="A1390" s="126">
        <v>1366</v>
      </c>
      <c r="B1390" s="372" t="s">
        <v>11482</v>
      </c>
      <c r="C1390" s="893" t="s">
        <v>11483</v>
      </c>
      <c r="D1390" s="372" t="s">
        <v>1477</v>
      </c>
      <c r="E1390" s="776">
        <v>43938</v>
      </c>
      <c r="F1390" s="372" t="s">
        <v>4073</v>
      </c>
    </row>
    <row r="1391" spans="1:6" hidden="1">
      <c r="A1391" s="126">
        <v>1367</v>
      </c>
      <c r="B1391" s="372" t="s">
        <v>11484</v>
      </c>
      <c r="C1391" s="893" t="s">
        <v>11485</v>
      </c>
      <c r="D1391" s="372" t="s">
        <v>1477</v>
      </c>
      <c r="E1391" s="776">
        <v>43938</v>
      </c>
      <c r="F1391" s="372" t="s">
        <v>4073</v>
      </c>
    </row>
    <row r="1392" spans="1:6" hidden="1">
      <c r="A1392" s="126">
        <v>1368</v>
      </c>
      <c r="B1392" s="372" t="s">
        <v>11486</v>
      </c>
      <c r="C1392" s="893" t="s">
        <v>11487</v>
      </c>
      <c r="D1392" s="372" t="s">
        <v>1477</v>
      </c>
      <c r="E1392" s="776">
        <v>43938</v>
      </c>
      <c r="F1392" s="372" t="s">
        <v>4073</v>
      </c>
    </row>
    <row r="1393" spans="1:6" hidden="1">
      <c r="A1393" s="126">
        <v>1369</v>
      </c>
      <c r="B1393" s="372" t="s">
        <v>11488</v>
      </c>
      <c r="C1393" s="893" t="s">
        <v>11489</v>
      </c>
      <c r="D1393" s="372" t="s">
        <v>1477</v>
      </c>
      <c r="E1393" s="776">
        <v>43938</v>
      </c>
      <c r="F1393" s="372" t="s">
        <v>4073</v>
      </c>
    </row>
    <row r="1394" spans="1:6" hidden="1">
      <c r="A1394" s="126">
        <v>1370</v>
      </c>
      <c r="B1394" s="372" t="s">
        <v>4096</v>
      </c>
      <c r="C1394" s="893" t="s">
        <v>11490</v>
      </c>
      <c r="D1394" s="372" t="s">
        <v>1477</v>
      </c>
      <c r="E1394" s="776">
        <v>43938</v>
      </c>
      <c r="F1394" s="372" t="s">
        <v>4073</v>
      </c>
    </row>
    <row r="1395" spans="1:6" hidden="1">
      <c r="A1395" s="126">
        <v>1371</v>
      </c>
      <c r="B1395" s="372" t="s">
        <v>11491</v>
      </c>
      <c r="C1395" s="893" t="s">
        <v>11492</v>
      </c>
      <c r="D1395" s="372" t="s">
        <v>1477</v>
      </c>
      <c r="E1395" s="776">
        <v>43938</v>
      </c>
      <c r="F1395" s="372" t="s">
        <v>4073</v>
      </c>
    </row>
    <row r="1396" spans="1:6" hidden="1">
      <c r="A1396" s="126">
        <v>1372</v>
      </c>
      <c r="B1396" s="372" t="s">
        <v>11493</v>
      </c>
      <c r="C1396" s="893" t="s">
        <v>11494</v>
      </c>
      <c r="D1396" s="372" t="s">
        <v>1477</v>
      </c>
      <c r="E1396" s="776">
        <v>43938</v>
      </c>
      <c r="F1396" s="372" t="s">
        <v>4073</v>
      </c>
    </row>
    <row r="1397" spans="1:6" hidden="1">
      <c r="A1397" s="126">
        <v>1373</v>
      </c>
      <c r="B1397" s="372" t="s">
        <v>11495</v>
      </c>
      <c r="C1397" s="893" t="s">
        <v>11496</v>
      </c>
      <c r="D1397" s="372" t="s">
        <v>1477</v>
      </c>
      <c r="E1397" s="776">
        <v>43938</v>
      </c>
      <c r="F1397" s="372" t="s">
        <v>4073</v>
      </c>
    </row>
    <row r="1398" spans="1:6" hidden="1">
      <c r="A1398" s="126">
        <v>1374</v>
      </c>
      <c r="B1398" s="372" t="s">
        <v>11497</v>
      </c>
      <c r="C1398" s="893" t="s">
        <v>11498</v>
      </c>
      <c r="D1398" s="372" t="s">
        <v>1477</v>
      </c>
      <c r="E1398" s="776">
        <v>43938</v>
      </c>
      <c r="F1398" s="372" t="s">
        <v>4073</v>
      </c>
    </row>
    <row r="1399" spans="1:6" hidden="1">
      <c r="A1399" s="126">
        <v>1375</v>
      </c>
      <c r="B1399" s="892" t="s">
        <v>11499</v>
      </c>
      <c r="C1399" s="893" t="s">
        <v>11500</v>
      </c>
      <c r="D1399" s="892" t="s">
        <v>4421</v>
      </c>
      <c r="E1399" s="776">
        <v>43938</v>
      </c>
      <c r="F1399" s="372" t="s">
        <v>4073</v>
      </c>
    </row>
    <row r="1400" spans="1:6" hidden="1">
      <c r="A1400" s="126">
        <v>1376</v>
      </c>
      <c r="B1400" s="892" t="s">
        <v>11501</v>
      </c>
      <c r="C1400" s="893" t="s">
        <v>11502</v>
      </c>
      <c r="D1400" s="892" t="s">
        <v>4421</v>
      </c>
      <c r="E1400" s="776">
        <v>43938</v>
      </c>
      <c r="F1400" s="372" t="s">
        <v>4073</v>
      </c>
    </row>
    <row r="1401" spans="1:6" hidden="1">
      <c r="A1401" s="126">
        <v>1377</v>
      </c>
      <c r="B1401" s="372" t="s">
        <v>11503</v>
      </c>
      <c r="C1401" s="893" t="s">
        <v>11504</v>
      </c>
      <c r="D1401" s="372" t="s">
        <v>4421</v>
      </c>
      <c r="E1401" s="776">
        <v>43938</v>
      </c>
      <c r="F1401" s="372" t="s">
        <v>4073</v>
      </c>
    </row>
    <row r="1402" spans="1:6" hidden="1">
      <c r="A1402" s="126">
        <v>1378</v>
      </c>
      <c r="B1402" s="372" t="s">
        <v>11505</v>
      </c>
      <c r="C1402" s="893" t="s">
        <v>11506</v>
      </c>
      <c r="D1402" s="372" t="s">
        <v>4421</v>
      </c>
      <c r="E1402" s="776">
        <v>43938</v>
      </c>
      <c r="F1402" s="372" t="s">
        <v>4073</v>
      </c>
    </row>
    <row r="1403" spans="1:6" hidden="1">
      <c r="A1403" s="126">
        <v>1379</v>
      </c>
      <c r="B1403" s="372" t="s">
        <v>11470</v>
      </c>
      <c r="C1403" s="893" t="s">
        <v>11507</v>
      </c>
      <c r="D1403" s="372" t="s">
        <v>4421</v>
      </c>
      <c r="E1403" s="776">
        <v>43938</v>
      </c>
      <c r="F1403" s="372" t="s">
        <v>4073</v>
      </c>
    </row>
    <row r="1404" spans="1:6" hidden="1">
      <c r="A1404" s="126">
        <v>1380</v>
      </c>
      <c r="B1404" s="372" t="s">
        <v>11508</v>
      </c>
      <c r="C1404" s="893" t="s">
        <v>11509</v>
      </c>
      <c r="D1404" s="372" t="s">
        <v>4421</v>
      </c>
      <c r="E1404" s="776">
        <v>43938</v>
      </c>
      <c r="F1404" s="372" t="s">
        <v>4073</v>
      </c>
    </row>
    <row r="1405" spans="1:6" hidden="1">
      <c r="A1405" s="126">
        <v>1381</v>
      </c>
      <c r="B1405" s="372" t="s">
        <v>11510</v>
      </c>
      <c r="C1405" s="893" t="s">
        <v>11511</v>
      </c>
      <c r="D1405" s="372" t="s">
        <v>4421</v>
      </c>
      <c r="E1405" s="776">
        <v>43938</v>
      </c>
      <c r="F1405" s="372" t="s">
        <v>4073</v>
      </c>
    </row>
    <row r="1406" spans="1:6" hidden="1">
      <c r="A1406" s="126">
        <v>1382</v>
      </c>
      <c r="B1406" s="372" t="s">
        <v>11512</v>
      </c>
      <c r="C1406" s="893" t="s">
        <v>11513</v>
      </c>
      <c r="D1406" s="372" t="s">
        <v>4421</v>
      </c>
      <c r="E1406" s="776">
        <v>43938</v>
      </c>
      <c r="F1406" s="372" t="s">
        <v>4073</v>
      </c>
    </row>
    <row r="1407" spans="1:6" hidden="1">
      <c r="A1407" s="126">
        <v>1383</v>
      </c>
      <c r="B1407" s="372" t="s">
        <v>11514</v>
      </c>
      <c r="C1407" s="893" t="s">
        <v>11515</v>
      </c>
      <c r="D1407" s="372" t="s">
        <v>4421</v>
      </c>
      <c r="E1407" s="776">
        <v>43938</v>
      </c>
      <c r="F1407" s="372" t="s">
        <v>4073</v>
      </c>
    </row>
    <row r="1408" spans="1:6" s="179" customFormat="1">
      <c r="A1408" s="68">
        <v>1384</v>
      </c>
      <c r="B1408" s="450" t="s">
        <v>11516</v>
      </c>
      <c r="C1408" s="940" t="s">
        <v>11517</v>
      </c>
      <c r="D1408" s="450" t="s">
        <v>5101</v>
      </c>
      <c r="E1408" s="779">
        <v>43938</v>
      </c>
      <c r="F1408" s="966" t="s">
        <v>44</v>
      </c>
    </row>
    <row r="1409" spans="1:6" hidden="1">
      <c r="A1409" s="126">
        <v>1385</v>
      </c>
      <c r="B1409" s="372" t="s">
        <v>11518</v>
      </c>
      <c r="C1409" s="893" t="s">
        <v>11519</v>
      </c>
      <c r="D1409" s="372" t="s">
        <v>5101</v>
      </c>
      <c r="E1409" s="776">
        <v>43938</v>
      </c>
      <c r="F1409" s="372" t="s">
        <v>4073</v>
      </c>
    </row>
    <row r="1410" spans="1:6" hidden="1">
      <c r="A1410" s="126">
        <v>1386</v>
      </c>
      <c r="B1410" s="372" t="s">
        <v>11520</v>
      </c>
      <c r="C1410" s="893" t="s">
        <v>11521</v>
      </c>
      <c r="D1410" s="372" t="s">
        <v>5101</v>
      </c>
      <c r="E1410" s="776">
        <v>43938</v>
      </c>
      <c r="F1410" s="372" t="s">
        <v>4073</v>
      </c>
    </row>
    <row r="1411" spans="1:6" hidden="1">
      <c r="A1411" s="126">
        <v>1387</v>
      </c>
      <c r="B1411" s="372" t="s">
        <v>11522</v>
      </c>
      <c r="C1411" s="893" t="s">
        <v>11523</v>
      </c>
      <c r="D1411" s="372" t="s">
        <v>5101</v>
      </c>
      <c r="E1411" s="776">
        <v>43938</v>
      </c>
      <c r="F1411" s="372" t="s">
        <v>4073</v>
      </c>
    </row>
    <row r="1412" spans="1:6" hidden="1">
      <c r="A1412" s="126">
        <v>1388</v>
      </c>
      <c r="B1412" s="372" t="s">
        <v>11524</v>
      </c>
      <c r="C1412" s="893" t="s">
        <v>11525</v>
      </c>
      <c r="D1412" s="372" t="s">
        <v>1477</v>
      </c>
      <c r="E1412" s="776">
        <v>43938</v>
      </c>
      <c r="F1412" s="372" t="s">
        <v>4073</v>
      </c>
    </row>
    <row r="1413" spans="1:6" hidden="1">
      <c r="A1413" s="126">
        <v>1389</v>
      </c>
      <c r="B1413" s="372" t="s">
        <v>11526</v>
      </c>
      <c r="C1413" s="893" t="s">
        <v>11527</v>
      </c>
      <c r="D1413" s="372" t="s">
        <v>1477</v>
      </c>
      <c r="E1413" s="776">
        <v>43938</v>
      </c>
      <c r="F1413" s="372" t="s">
        <v>4073</v>
      </c>
    </row>
    <row r="1414" spans="1:6" hidden="1">
      <c r="A1414" s="126">
        <v>1390</v>
      </c>
      <c r="B1414" s="372" t="s">
        <v>11528</v>
      </c>
      <c r="C1414" s="893" t="s">
        <v>11529</v>
      </c>
      <c r="D1414" s="372" t="s">
        <v>1477</v>
      </c>
      <c r="E1414" s="776">
        <v>43938</v>
      </c>
      <c r="F1414" s="372" t="s">
        <v>4073</v>
      </c>
    </row>
    <row r="1415" spans="1:6" hidden="1">
      <c r="A1415" s="126">
        <v>1391</v>
      </c>
      <c r="B1415" s="372" t="s">
        <v>11530</v>
      </c>
      <c r="C1415" s="893" t="s">
        <v>11531</v>
      </c>
      <c r="D1415" s="372" t="s">
        <v>1477</v>
      </c>
      <c r="E1415" s="776">
        <v>43938</v>
      </c>
      <c r="F1415" s="372" t="s">
        <v>4073</v>
      </c>
    </row>
    <row r="1416" spans="1:6" hidden="1">
      <c r="A1416" s="126">
        <v>1392</v>
      </c>
      <c r="B1416" s="372" t="s">
        <v>5789</v>
      </c>
      <c r="C1416" s="893" t="s">
        <v>11532</v>
      </c>
      <c r="D1416" s="372" t="s">
        <v>1477</v>
      </c>
      <c r="E1416" s="776">
        <v>43938</v>
      </c>
      <c r="F1416" s="372" t="s">
        <v>4073</v>
      </c>
    </row>
    <row r="1417" spans="1:6" hidden="1">
      <c r="A1417" s="126">
        <v>1393</v>
      </c>
      <c r="B1417" s="372" t="s">
        <v>11533</v>
      </c>
      <c r="C1417" s="893" t="s">
        <v>11534</v>
      </c>
      <c r="D1417" s="372" t="s">
        <v>1477</v>
      </c>
      <c r="E1417" s="776">
        <v>43938</v>
      </c>
      <c r="F1417" s="372" t="s">
        <v>4073</v>
      </c>
    </row>
    <row r="1418" spans="1:6" hidden="1">
      <c r="A1418" s="126">
        <v>1394</v>
      </c>
      <c r="B1418" s="372" t="s">
        <v>11535</v>
      </c>
      <c r="C1418" s="893" t="s">
        <v>11536</v>
      </c>
      <c r="D1418" s="372" t="s">
        <v>1477</v>
      </c>
      <c r="E1418" s="776">
        <v>43938</v>
      </c>
      <c r="F1418" s="372" t="s">
        <v>4073</v>
      </c>
    </row>
    <row r="1419" spans="1:6" hidden="1">
      <c r="A1419" s="126">
        <v>1395</v>
      </c>
      <c r="B1419" s="372" t="s">
        <v>11537</v>
      </c>
      <c r="C1419" s="893" t="s">
        <v>11538</v>
      </c>
      <c r="D1419" s="372" t="s">
        <v>1477</v>
      </c>
      <c r="E1419" s="776">
        <v>43938</v>
      </c>
      <c r="F1419" s="372" t="s">
        <v>4073</v>
      </c>
    </row>
    <row r="1420" spans="1:6" hidden="1">
      <c r="A1420" s="126">
        <v>1396</v>
      </c>
      <c r="B1420" s="372" t="s">
        <v>11539</v>
      </c>
      <c r="C1420" s="893" t="s">
        <v>11540</v>
      </c>
      <c r="D1420" s="372" t="s">
        <v>1477</v>
      </c>
      <c r="E1420" s="776">
        <v>43938</v>
      </c>
      <c r="F1420" s="372" t="s">
        <v>4073</v>
      </c>
    </row>
    <row r="1421" spans="1:6" hidden="1">
      <c r="A1421" s="126">
        <v>1397</v>
      </c>
      <c r="B1421" s="372" t="s">
        <v>11541</v>
      </c>
      <c r="C1421" s="893" t="s">
        <v>11542</v>
      </c>
      <c r="D1421" s="372" t="s">
        <v>1477</v>
      </c>
      <c r="E1421" s="776">
        <v>43938</v>
      </c>
      <c r="F1421" s="372" t="s">
        <v>4073</v>
      </c>
    </row>
    <row r="1422" spans="1:6" hidden="1">
      <c r="A1422" s="126">
        <v>1398</v>
      </c>
      <c r="B1422" s="372" t="s">
        <v>11543</v>
      </c>
      <c r="C1422" s="893" t="s">
        <v>11544</v>
      </c>
      <c r="D1422" s="372" t="s">
        <v>1477</v>
      </c>
      <c r="E1422" s="776">
        <v>43938</v>
      </c>
      <c r="F1422" s="372" t="s">
        <v>4073</v>
      </c>
    </row>
    <row r="1423" spans="1:6" hidden="1">
      <c r="A1423" s="126">
        <v>1399</v>
      </c>
      <c r="B1423" s="372" t="s">
        <v>11545</v>
      </c>
      <c r="C1423" s="893" t="s">
        <v>11546</v>
      </c>
      <c r="D1423" s="372" t="s">
        <v>1477</v>
      </c>
      <c r="E1423" s="776">
        <v>43938</v>
      </c>
      <c r="F1423" s="372" t="s">
        <v>4073</v>
      </c>
    </row>
    <row r="1424" spans="1:6" hidden="1">
      <c r="A1424" s="126">
        <v>1400</v>
      </c>
      <c r="B1424" s="372" t="s">
        <v>11547</v>
      </c>
      <c r="C1424" s="893" t="s">
        <v>11548</v>
      </c>
      <c r="D1424" s="372" t="s">
        <v>1477</v>
      </c>
      <c r="E1424" s="776">
        <v>43938</v>
      </c>
      <c r="F1424" s="372" t="s">
        <v>4073</v>
      </c>
    </row>
    <row r="1425" spans="1:6" hidden="1">
      <c r="A1425" s="126">
        <v>1401</v>
      </c>
      <c r="B1425" s="372" t="s">
        <v>11549</v>
      </c>
      <c r="C1425" s="893" t="s">
        <v>11550</v>
      </c>
      <c r="D1425" s="372" t="s">
        <v>1477</v>
      </c>
      <c r="E1425" s="776">
        <v>43938</v>
      </c>
      <c r="F1425" s="372" t="s">
        <v>4073</v>
      </c>
    </row>
    <row r="1426" spans="1:6" hidden="1">
      <c r="A1426" s="126">
        <v>1402</v>
      </c>
      <c r="B1426" s="372" t="s">
        <v>5552</v>
      </c>
      <c r="C1426" s="893" t="s">
        <v>11551</v>
      </c>
      <c r="D1426" s="372" t="s">
        <v>1477</v>
      </c>
      <c r="E1426" s="776">
        <v>43938</v>
      </c>
      <c r="F1426" s="372" t="s">
        <v>4073</v>
      </c>
    </row>
    <row r="1427" spans="1:6" hidden="1">
      <c r="A1427" s="126">
        <v>1403</v>
      </c>
      <c r="B1427" s="372" t="s">
        <v>11552</v>
      </c>
      <c r="C1427" s="893" t="s">
        <v>11553</v>
      </c>
      <c r="D1427" s="372" t="s">
        <v>1477</v>
      </c>
      <c r="E1427" s="776">
        <v>43938</v>
      </c>
      <c r="F1427" s="372" t="s">
        <v>4073</v>
      </c>
    </row>
    <row r="1428" spans="1:6" hidden="1">
      <c r="A1428" s="126">
        <v>1404</v>
      </c>
      <c r="B1428" s="372" t="s">
        <v>11554</v>
      </c>
      <c r="C1428" s="893" t="s">
        <v>11555</v>
      </c>
      <c r="D1428" s="372" t="s">
        <v>1477</v>
      </c>
      <c r="E1428" s="776">
        <v>43938</v>
      </c>
      <c r="F1428" s="372" t="s">
        <v>4073</v>
      </c>
    </row>
    <row r="1429" spans="1:6" hidden="1">
      <c r="A1429" s="126">
        <v>1405</v>
      </c>
      <c r="B1429" s="372" t="s">
        <v>11556</v>
      </c>
      <c r="C1429" s="893" t="s">
        <v>11557</v>
      </c>
      <c r="D1429" s="372" t="s">
        <v>1477</v>
      </c>
      <c r="E1429" s="776">
        <v>43938</v>
      </c>
      <c r="F1429" s="372" t="s">
        <v>4073</v>
      </c>
    </row>
    <row r="1430" spans="1:6" hidden="1">
      <c r="A1430" s="126">
        <v>1406</v>
      </c>
      <c r="B1430" s="372" t="s">
        <v>11558</v>
      </c>
      <c r="C1430" s="893" t="s">
        <v>11559</v>
      </c>
      <c r="D1430" s="372" t="s">
        <v>1477</v>
      </c>
      <c r="E1430" s="776">
        <v>43938</v>
      </c>
      <c r="F1430" s="372" t="s">
        <v>4073</v>
      </c>
    </row>
    <row r="1431" spans="1:6" hidden="1">
      <c r="A1431" s="126">
        <v>1407</v>
      </c>
      <c r="B1431" s="372" t="s">
        <v>11560</v>
      </c>
      <c r="C1431" s="893" t="s">
        <v>11561</v>
      </c>
      <c r="D1431" s="372" t="s">
        <v>1477</v>
      </c>
      <c r="E1431" s="776">
        <v>43938</v>
      </c>
      <c r="F1431" s="372" t="s">
        <v>4073</v>
      </c>
    </row>
    <row r="1432" spans="1:6" hidden="1">
      <c r="A1432" s="126">
        <v>1408</v>
      </c>
      <c r="B1432" s="372" t="s">
        <v>11562</v>
      </c>
      <c r="C1432" s="893" t="s">
        <v>11563</v>
      </c>
      <c r="D1432" s="372" t="s">
        <v>1477</v>
      </c>
      <c r="E1432" s="776">
        <v>43938</v>
      </c>
      <c r="F1432" s="372" t="s">
        <v>4073</v>
      </c>
    </row>
    <row r="1433" spans="1:6" hidden="1">
      <c r="A1433" s="126">
        <v>1409</v>
      </c>
      <c r="B1433" s="372" t="s">
        <v>11564</v>
      </c>
      <c r="C1433" s="893" t="s">
        <v>11565</v>
      </c>
      <c r="D1433" s="372" t="s">
        <v>1477</v>
      </c>
      <c r="E1433" s="776">
        <v>43938</v>
      </c>
      <c r="F1433" s="372" t="s">
        <v>4073</v>
      </c>
    </row>
    <row r="1434" spans="1:6" hidden="1">
      <c r="A1434" s="126">
        <v>1410</v>
      </c>
      <c r="B1434" s="372" t="s">
        <v>11566</v>
      </c>
      <c r="C1434" s="893" t="s">
        <v>11567</v>
      </c>
      <c r="D1434" s="372" t="s">
        <v>1477</v>
      </c>
      <c r="E1434" s="776">
        <v>43938</v>
      </c>
      <c r="F1434" s="372" t="s">
        <v>4073</v>
      </c>
    </row>
    <row r="1435" spans="1:6" hidden="1">
      <c r="A1435" s="126">
        <v>1411</v>
      </c>
      <c r="B1435" s="372" t="s">
        <v>11568</v>
      </c>
      <c r="C1435" s="893" t="s">
        <v>11569</v>
      </c>
      <c r="D1435" s="372" t="s">
        <v>1477</v>
      </c>
      <c r="E1435" s="776">
        <v>43938</v>
      </c>
      <c r="F1435" s="372" t="s">
        <v>4073</v>
      </c>
    </row>
    <row r="1436" spans="1:6" hidden="1">
      <c r="A1436" s="126">
        <v>1412</v>
      </c>
      <c r="B1436" s="372" t="s">
        <v>11570</v>
      </c>
      <c r="C1436" s="893" t="s">
        <v>11571</v>
      </c>
      <c r="D1436" s="372" t="s">
        <v>3701</v>
      </c>
      <c r="E1436" s="776">
        <v>43938</v>
      </c>
      <c r="F1436" s="372" t="s">
        <v>4073</v>
      </c>
    </row>
    <row r="1437" spans="1:6" hidden="1">
      <c r="A1437" s="126">
        <v>1413</v>
      </c>
      <c r="B1437" s="372" t="s">
        <v>11572</v>
      </c>
      <c r="C1437" s="893" t="s">
        <v>11573</v>
      </c>
      <c r="D1437" s="372" t="s">
        <v>4421</v>
      </c>
      <c r="E1437" s="776">
        <v>43938</v>
      </c>
      <c r="F1437" s="372" t="s">
        <v>4073</v>
      </c>
    </row>
    <row r="1438" spans="1:6" hidden="1">
      <c r="A1438" s="126">
        <v>1414</v>
      </c>
      <c r="B1438" s="372" t="s">
        <v>11574</v>
      </c>
      <c r="C1438" s="893" t="s">
        <v>11575</v>
      </c>
      <c r="D1438" s="372" t="s">
        <v>4421</v>
      </c>
      <c r="E1438" s="776">
        <v>43938</v>
      </c>
      <c r="F1438" s="372" t="s">
        <v>4073</v>
      </c>
    </row>
    <row r="1439" spans="1:6" hidden="1">
      <c r="A1439" s="126">
        <v>1415</v>
      </c>
      <c r="B1439" s="372" t="s">
        <v>11576</v>
      </c>
      <c r="C1439" s="893" t="s">
        <v>11577</v>
      </c>
      <c r="D1439" s="372" t="s">
        <v>1477</v>
      </c>
      <c r="E1439" s="776">
        <v>43938</v>
      </c>
      <c r="F1439" s="372" t="s">
        <v>4073</v>
      </c>
    </row>
    <row r="1440" spans="1:6" hidden="1">
      <c r="A1440" s="126">
        <v>1416</v>
      </c>
      <c r="B1440" s="372" t="s">
        <v>11578</v>
      </c>
      <c r="C1440" s="893" t="s">
        <v>11579</v>
      </c>
      <c r="D1440" s="372" t="s">
        <v>5021</v>
      </c>
      <c r="E1440" s="776">
        <v>43938</v>
      </c>
      <c r="F1440" s="372" t="s">
        <v>4073</v>
      </c>
    </row>
    <row r="1441" spans="1:6" hidden="1">
      <c r="A1441" s="126">
        <v>1417</v>
      </c>
      <c r="B1441" s="372" t="s">
        <v>11580</v>
      </c>
      <c r="C1441" s="893" t="s">
        <v>11581</v>
      </c>
      <c r="D1441" s="372" t="s">
        <v>3701</v>
      </c>
      <c r="E1441" s="776">
        <v>43938</v>
      </c>
      <c r="F1441" s="372" t="s">
        <v>4073</v>
      </c>
    </row>
    <row r="1442" spans="1:6" hidden="1">
      <c r="A1442" s="126">
        <v>1418</v>
      </c>
      <c r="B1442" s="372" t="s">
        <v>11582</v>
      </c>
      <c r="C1442" s="893" t="s">
        <v>11583</v>
      </c>
      <c r="D1442" s="372" t="s">
        <v>7182</v>
      </c>
      <c r="E1442" s="776">
        <v>43938</v>
      </c>
      <c r="F1442" s="372" t="s">
        <v>4073</v>
      </c>
    </row>
    <row r="1443" spans="1:6" hidden="1">
      <c r="A1443" s="126">
        <v>1419</v>
      </c>
      <c r="B1443" s="372" t="s">
        <v>11584</v>
      </c>
      <c r="C1443" s="893" t="s">
        <v>11585</v>
      </c>
      <c r="D1443" s="372" t="s">
        <v>5564</v>
      </c>
      <c r="E1443" s="776">
        <v>43938</v>
      </c>
      <c r="F1443" s="372" t="s">
        <v>4073</v>
      </c>
    </row>
    <row r="1444" spans="1:6" hidden="1">
      <c r="A1444" s="126">
        <v>1420</v>
      </c>
      <c r="B1444" s="372" t="s">
        <v>11586</v>
      </c>
      <c r="C1444" s="893" t="s">
        <v>11587</v>
      </c>
      <c r="D1444" s="372" t="s">
        <v>5564</v>
      </c>
      <c r="E1444" s="776">
        <v>43938</v>
      </c>
      <c r="F1444" s="372" t="s">
        <v>4073</v>
      </c>
    </row>
    <row r="1445" spans="1:6" hidden="1">
      <c r="A1445" s="126">
        <v>1421</v>
      </c>
      <c r="B1445" s="372" t="s">
        <v>11588</v>
      </c>
      <c r="C1445" s="893" t="s">
        <v>11589</v>
      </c>
      <c r="D1445" s="372" t="s">
        <v>5564</v>
      </c>
      <c r="E1445" s="776">
        <v>43938</v>
      </c>
      <c r="F1445" s="372" t="s">
        <v>4073</v>
      </c>
    </row>
    <row r="1446" spans="1:6" hidden="1">
      <c r="A1446" s="126">
        <v>1422</v>
      </c>
      <c r="B1446" s="372" t="s">
        <v>11590</v>
      </c>
      <c r="C1446" s="893" t="s">
        <v>11591</v>
      </c>
      <c r="D1446" s="372" t="s">
        <v>5564</v>
      </c>
      <c r="E1446" s="776">
        <v>43938</v>
      </c>
      <c r="F1446" s="372" t="s">
        <v>4073</v>
      </c>
    </row>
    <row r="1447" spans="1:6" hidden="1">
      <c r="A1447" s="126">
        <v>1423</v>
      </c>
      <c r="B1447" s="372" t="s">
        <v>11592</v>
      </c>
      <c r="C1447" s="893" t="s">
        <v>11593</v>
      </c>
      <c r="D1447" s="372" t="s">
        <v>5564</v>
      </c>
      <c r="E1447" s="776">
        <v>43938</v>
      </c>
      <c r="F1447" s="372" t="s">
        <v>4073</v>
      </c>
    </row>
    <row r="1448" spans="1:6" hidden="1">
      <c r="A1448" s="126">
        <v>1424</v>
      </c>
      <c r="B1448" s="372" t="s">
        <v>11594</v>
      </c>
      <c r="C1448" s="893" t="s">
        <v>11595</v>
      </c>
      <c r="D1448" s="372" t="s">
        <v>5564</v>
      </c>
      <c r="E1448" s="776">
        <v>43938</v>
      </c>
      <c r="F1448" s="372" t="s">
        <v>4073</v>
      </c>
    </row>
    <row r="1449" spans="1:6" hidden="1">
      <c r="A1449" s="126">
        <v>1425</v>
      </c>
      <c r="B1449" s="372" t="s">
        <v>11596</v>
      </c>
      <c r="C1449" s="893" t="s">
        <v>11597</v>
      </c>
      <c r="D1449" s="372" t="s">
        <v>5564</v>
      </c>
      <c r="E1449" s="776">
        <v>43938</v>
      </c>
      <c r="F1449" s="372" t="s">
        <v>4073</v>
      </c>
    </row>
    <row r="1450" spans="1:6" hidden="1">
      <c r="A1450" s="126">
        <v>1426</v>
      </c>
      <c r="B1450" s="372" t="s">
        <v>11598</v>
      </c>
      <c r="C1450" s="893" t="s">
        <v>11599</v>
      </c>
      <c r="D1450" s="372" t="s">
        <v>5564</v>
      </c>
      <c r="E1450" s="776">
        <v>43938</v>
      </c>
      <c r="F1450" s="372" t="s">
        <v>4073</v>
      </c>
    </row>
    <row r="1451" spans="1:6" hidden="1">
      <c r="A1451" s="126">
        <v>1427</v>
      </c>
      <c r="B1451" s="372" t="s">
        <v>11600</v>
      </c>
      <c r="C1451" s="893" t="s">
        <v>11601</v>
      </c>
      <c r="D1451" s="372" t="s">
        <v>5564</v>
      </c>
      <c r="E1451" s="776">
        <v>43938</v>
      </c>
      <c r="F1451" s="372" t="s">
        <v>4073</v>
      </c>
    </row>
    <row r="1452" spans="1:6" hidden="1">
      <c r="A1452" s="126">
        <v>1428</v>
      </c>
      <c r="B1452" s="372" t="s">
        <v>11602</v>
      </c>
      <c r="C1452" s="893" t="s">
        <v>11603</v>
      </c>
      <c r="D1452" s="372" t="s">
        <v>1477</v>
      </c>
      <c r="E1452" s="776">
        <v>43938</v>
      </c>
      <c r="F1452" s="372" t="s">
        <v>4073</v>
      </c>
    </row>
    <row r="1453" spans="1:6" hidden="1">
      <c r="A1453" s="126">
        <v>1429</v>
      </c>
      <c r="B1453" s="372" t="s">
        <v>11604</v>
      </c>
      <c r="C1453" s="893" t="s">
        <v>11605</v>
      </c>
      <c r="D1453" s="372" t="s">
        <v>1477</v>
      </c>
      <c r="E1453" s="776">
        <v>43938</v>
      </c>
      <c r="F1453" s="372" t="s">
        <v>4073</v>
      </c>
    </row>
    <row r="1454" spans="1:6" hidden="1">
      <c r="A1454" s="126">
        <v>1430</v>
      </c>
      <c r="B1454" s="372" t="s">
        <v>11606</v>
      </c>
      <c r="C1454" s="893" t="s">
        <v>11607</v>
      </c>
      <c r="D1454" s="372" t="s">
        <v>1477</v>
      </c>
      <c r="E1454" s="776">
        <v>43938</v>
      </c>
      <c r="F1454" s="372" t="s">
        <v>4073</v>
      </c>
    </row>
    <row r="1455" spans="1:6" hidden="1">
      <c r="A1455" s="126">
        <v>1431</v>
      </c>
      <c r="B1455" s="372" t="s">
        <v>9284</v>
      </c>
      <c r="C1455" s="893" t="s">
        <v>11608</v>
      </c>
      <c r="D1455" s="372" t="s">
        <v>1477</v>
      </c>
      <c r="E1455" s="776">
        <v>43938</v>
      </c>
      <c r="F1455" s="372" t="s">
        <v>4073</v>
      </c>
    </row>
    <row r="1456" spans="1:6" hidden="1">
      <c r="A1456" s="126">
        <v>1432</v>
      </c>
      <c r="B1456" s="372" t="s">
        <v>11609</v>
      </c>
      <c r="C1456" s="893" t="s">
        <v>11610</v>
      </c>
      <c r="D1456" s="372" t="s">
        <v>1477</v>
      </c>
      <c r="E1456" s="776">
        <v>43938</v>
      </c>
      <c r="F1456" s="372" t="s">
        <v>4073</v>
      </c>
    </row>
    <row r="1457" spans="1:6" hidden="1">
      <c r="A1457" s="126">
        <v>1433</v>
      </c>
      <c r="B1457" s="372" t="s">
        <v>11611</v>
      </c>
      <c r="C1457" s="893" t="s">
        <v>11612</v>
      </c>
      <c r="D1457" s="372" t="s">
        <v>1477</v>
      </c>
      <c r="E1457" s="776">
        <v>43938</v>
      </c>
      <c r="F1457" s="372" t="s">
        <v>4073</v>
      </c>
    </row>
    <row r="1458" spans="1:6" hidden="1">
      <c r="A1458" s="126">
        <v>1434</v>
      </c>
      <c r="B1458" s="372" t="s">
        <v>11613</v>
      </c>
      <c r="C1458" s="893" t="s">
        <v>11614</v>
      </c>
      <c r="D1458" s="372" t="s">
        <v>1477</v>
      </c>
      <c r="E1458" s="776">
        <v>43938</v>
      </c>
      <c r="F1458" s="372" t="s">
        <v>4073</v>
      </c>
    </row>
    <row r="1459" spans="1:6" hidden="1">
      <c r="A1459" s="126">
        <v>1435</v>
      </c>
      <c r="B1459" s="372" t="s">
        <v>11615</v>
      </c>
      <c r="C1459" s="893" t="s">
        <v>11616</v>
      </c>
      <c r="D1459" s="372" t="s">
        <v>1477</v>
      </c>
      <c r="E1459" s="776">
        <v>43938</v>
      </c>
      <c r="F1459" s="372" t="s">
        <v>4073</v>
      </c>
    </row>
    <row r="1460" spans="1:6" hidden="1">
      <c r="A1460" s="126">
        <v>1436</v>
      </c>
      <c r="B1460" s="372" t="s">
        <v>11617</v>
      </c>
      <c r="C1460" s="893" t="s">
        <v>11618</v>
      </c>
      <c r="D1460" s="372" t="s">
        <v>1477</v>
      </c>
      <c r="E1460" s="776">
        <v>43938</v>
      </c>
      <c r="F1460" s="372" t="s">
        <v>4073</v>
      </c>
    </row>
    <row r="1461" spans="1:6" hidden="1">
      <c r="A1461" s="126">
        <v>1437</v>
      </c>
      <c r="B1461" s="372" t="s">
        <v>11619</v>
      </c>
      <c r="C1461" s="893" t="s">
        <v>11620</v>
      </c>
      <c r="D1461" s="372" t="s">
        <v>1477</v>
      </c>
      <c r="E1461" s="776">
        <v>43938</v>
      </c>
      <c r="F1461" s="372" t="s">
        <v>4073</v>
      </c>
    </row>
    <row r="1462" spans="1:6" hidden="1">
      <c r="A1462" s="126">
        <v>1438</v>
      </c>
      <c r="B1462" s="372" t="s">
        <v>4166</v>
      </c>
      <c r="C1462" s="893" t="s">
        <v>11621</v>
      </c>
      <c r="D1462" s="372" t="s">
        <v>1477</v>
      </c>
      <c r="E1462" s="776">
        <v>43938</v>
      </c>
      <c r="F1462" s="372" t="s">
        <v>4073</v>
      </c>
    </row>
    <row r="1463" spans="1:6" hidden="1">
      <c r="A1463" s="126">
        <v>1439</v>
      </c>
      <c r="B1463" s="372" t="s">
        <v>11622</v>
      </c>
      <c r="C1463" s="893" t="s">
        <v>11623</v>
      </c>
      <c r="D1463" s="372"/>
      <c r="E1463" s="776">
        <v>43938</v>
      </c>
      <c r="F1463" s="372" t="s">
        <v>4073</v>
      </c>
    </row>
    <row r="1464" spans="1:6" hidden="1">
      <c r="A1464" s="126">
        <v>1440</v>
      </c>
      <c r="B1464" s="372" t="s">
        <v>10824</v>
      </c>
      <c r="C1464" s="893" t="s">
        <v>11624</v>
      </c>
      <c r="D1464" s="372" t="s">
        <v>4385</v>
      </c>
      <c r="E1464" s="776">
        <v>43938</v>
      </c>
      <c r="F1464" s="967" t="s">
        <v>11625</v>
      </c>
    </row>
    <row r="1465" spans="1:6" hidden="1">
      <c r="A1465" s="126">
        <v>1441</v>
      </c>
      <c r="B1465" s="372" t="s">
        <v>4164</v>
      </c>
      <c r="C1465" s="893" t="s">
        <v>11626</v>
      </c>
      <c r="D1465" s="372" t="s">
        <v>4385</v>
      </c>
      <c r="E1465" s="776">
        <v>43938</v>
      </c>
      <c r="F1465" s="390" t="s">
        <v>4073</v>
      </c>
    </row>
    <row r="1466" spans="1:6" hidden="1">
      <c r="A1466" s="126">
        <v>1442</v>
      </c>
      <c r="B1466" s="372" t="s">
        <v>4430</v>
      </c>
      <c r="C1466" s="893" t="s">
        <v>11627</v>
      </c>
      <c r="D1466" s="372" t="s">
        <v>4385</v>
      </c>
      <c r="E1466" s="776">
        <v>43938</v>
      </c>
      <c r="F1466" s="390" t="s">
        <v>4073</v>
      </c>
    </row>
    <row r="1467" spans="1:6" hidden="1">
      <c r="A1467" s="126">
        <v>1443</v>
      </c>
      <c r="B1467" s="372" t="s">
        <v>11628</v>
      </c>
      <c r="C1467" s="893" t="s">
        <v>11629</v>
      </c>
      <c r="D1467" s="372" t="s">
        <v>4385</v>
      </c>
      <c r="E1467" s="776">
        <v>43938</v>
      </c>
      <c r="F1467" s="390" t="s">
        <v>4073</v>
      </c>
    </row>
    <row r="1468" spans="1:6" hidden="1">
      <c r="A1468" s="126">
        <v>1444</v>
      </c>
      <c r="B1468" s="372" t="s">
        <v>9975</v>
      </c>
      <c r="C1468" s="893" t="s">
        <v>11630</v>
      </c>
      <c r="D1468" s="372" t="s">
        <v>4385</v>
      </c>
      <c r="E1468" s="776">
        <v>43938</v>
      </c>
      <c r="F1468" s="967" t="s">
        <v>11625</v>
      </c>
    </row>
    <row r="1469" spans="1:6" hidden="1">
      <c r="A1469" s="126">
        <v>1445</v>
      </c>
      <c r="B1469" s="372" t="s">
        <v>10008</v>
      </c>
      <c r="C1469" s="893" t="s">
        <v>11631</v>
      </c>
      <c r="D1469" s="372" t="s">
        <v>4385</v>
      </c>
      <c r="E1469" s="776">
        <v>43938</v>
      </c>
      <c r="F1469" s="967" t="s">
        <v>11625</v>
      </c>
    </row>
    <row r="1470" spans="1:6" hidden="1">
      <c r="A1470" s="126">
        <v>1446</v>
      </c>
      <c r="B1470" s="372" t="s">
        <v>9993</v>
      </c>
      <c r="C1470" s="893" t="s">
        <v>11632</v>
      </c>
      <c r="D1470" s="372" t="s">
        <v>4385</v>
      </c>
      <c r="E1470" s="776">
        <v>43938</v>
      </c>
      <c r="F1470" s="967" t="s">
        <v>11625</v>
      </c>
    </row>
    <row r="1471" spans="1:6" hidden="1">
      <c r="A1471" s="126">
        <v>1447</v>
      </c>
      <c r="B1471" s="372" t="s">
        <v>9971</v>
      </c>
      <c r="C1471" s="893" t="s">
        <v>11633</v>
      </c>
      <c r="D1471" s="372" t="s">
        <v>4385</v>
      </c>
      <c r="E1471" s="776">
        <v>43938</v>
      </c>
      <c r="F1471" s="967" t="s">
        <v>11625</v>
      </c>
    </row>
    <row r="1472" spans="1:6" hidden="1">
      <c r="A1472" s="126">
        <v>1448</v>
      </c>
      <c r="B1472" s="372"/>
      <c r="C1472" s="893" t="s">
        <v>11634</v>
      </c>
      <c r="D1472" s="372"/>
      <c r="E1472" s="776">
        <v>43938</v>
      </c>
      <c r="F1472" s="868" t="s">
        <v>11635</v>
      </c>
    </row>
    <row r="1473" spans="1:6" hidden="1">
      <c r="A1473" s="126">
        <v>1449</v>
      </c>
      <c r="B1473" s="372" t="s">
        <v>9969</v>
      </c>
      <c r="C1473" s="893" t="s">
        <v>11636</v>
      </c>
      <c r="D1473" s="372" t="s">
        <v>4385</v>
      </c>
      <c r="E1473" s="776">
        <v>43938</v>
      </c>
      <c r="F1473" s="372" t="s">
        <v>4073</v>
      </c>
    </row>
    <row r="1474" spans="1:6" hidden="1">
      <c r="A1474" s="126">
        <v>1450</v>
      </c>
      <c r="B1474" s="372" t="s">
        <v>11637</v>
      </c>
      <c r="C1474" s="893" t="s">
        <v>11638</v>
      </c>
      <c r="D1474" s="372" t="s">
        <v>4083</v>
      </c>
      <c r="E1474" s="776">
        <v>43938</v>
      </c>
      <c r="F1474" s="372" t="s">
        <v>4073</v>
      </c>
    </row>
    <row r="1475" spans="1:6" hidden="1">
      <c r="A1475" s="126">
        <v>1451</v>
      </c>
      <c r="B1475" s="372" t="s">
        <v>11639</v>
      </c>
      <c r="C1475" s="893" t="s">
        <v>11640</v>
      </c>
      <c r="D1475" s="372" t="s">
        <v>4083</v>
      </c>
      <c r="E1475" s="776">
        <v>43938</v>
      </c>
      <c r="F1475" s="372" t="s">
        <v>4073</v>
      </c>
    </row>
    <row r="1476" spans="1:6" hidden="1">
      <c r="A1476" s="126">
        <v>1452</v>
      </c>
      <c r="B1476" s="372" t="s">
        <v>11641</v>
      </c>
      <c r="C1476" s="893" t="s">
        <v>11642</v>
      </c>
      <c r="D1476" s="372" t="s">
        <v>4083</v>
      </c>
      <c r="E1476" s="776">
        <v>43938</v>
      </c>
      <c r="F1476" s="372" t="s">
        <v>4073</v>
      </c>
    </row>
    <row r="1477" spans="1:6" hidden="1">
      <c r="A1477" s="126">
        <v>1453</v>
      </c>
      <c r="B1477" s="372" t="s">
        <v>11643</v>
      </c>
      <c r="C1477" s="893" t="s">
        <v>11644</v>
      </c>
      <c r="D1477" s="372" t="s">
        <v>4083</v>
      </c>
      <c r="E1477" s="776">
        <v>43938</v>
      </c>
      <c r="F1477" s="372" t="s">
        <v>4073</v>
      </c>
    </row>
    <row r="1478" spans="1:6" hidden="1">
      <c r="A1478" s="126">
        <v>1454</v>
      </c>
      <c r="B1478" s="372" t="s">
        <v>11645</v>
      </c>
      <c r="C1478" s="893" t="s">
        <v>11646</v>
      </c>
      <c r="D1478" s="372" t="s">
        <v>4083</v>
      </c>
      <c r="E1478" s="776">
        <v>43938</v>
      </c>
      <c r="F1478" s="372" t="s">
        <v>4073</v>
      </c>
    </row>
    <row r="1479" spans="1:6">
      <c r="A1479" s="126">
        <v>1455</v>
      </c>
      <c r="B1479" s="372" t="s">
        <v>11882</v>
      </c>
      <c r="C1479" s="893" t="s">
        <v>11883</v>
      </c>
      <c r="D1479" s="372" t="s">
        <v>3445</v>
      </c>
      <c r="E1479" s="776">
        <v>43939</v>
      </c>
      <c r="F1479" s="996" t="s">
        <v>4073</v>
      </c>
    </row>
    <row r="1480" spans="1:6">
      <c r="A1480" s="126">
        <v>1456</v>
      </c>
      <c r="B1480" s="372" t="s">
        <v>11884</v>
      </c>
      <c r="C1480" s="893" t="s">
        <v>11885</v>
      </c>
      <c r="D1480" s="372" t="s">
        <v>5101</v>
      </c>
      <c r="E1480" s="776">
        <v>43939</v>
      </c>
      <c r="F1480" s="996" t="s">
        <v>4073</v>
      </c>
    </row>
    <row r="1481" spans="1:6">
      <c r="A1481" s="126">
        <v>1457</v>
      </c>
      <c r="B1481" s="372" t="s">
        <v>11886</v>
      </c>
      <c r="C1481" s="893" t="s">
        <v>11887</v>
      </c>
      <c r="D1481" s="372" t="s">
        <v>5101</v>
      </c>
      <c r="E1481" s="776">
        <v>43939</v>
      </c>
      <c r="F1481" s="996" t="s">
        <v>4073</v>
      </c>
    </row>
    <row r="1482" spans="1:6">
      <c r="A1482" s="126">
        <v>1458</v>
      </c>
      <c r="B1482" s="372" t="s">
        <v>11888</v>
      </c>
      <c r="C1482" s="893" t="s">
        <v>11889</v>
      </c>
      <c r="D1482" s="372" t="s">
        <v>5101</v>
      </c>
      <c r="E1482" s="776">
        <v>43939</v>
      </c>
      <c r="F1482" s="996" t="s">
        <v>4073</v>
      </c>
    </row>
    <row r="1483" spans="1:6">
      <c r="A1483" s="126">
        <v>1459</v>
      </c>
      <c r="B1483" s="372" t="s">
        <v>11890</v>
      </c>
      <c r="C1483" s="893" t="s">
        <v>11891</v>
      </c>
      <c r="D1483" s="372" t="s">
        <v>5101</v>
      </c>
      <c r="E1483" s="776">
        <v>43939</v>
      </c>
      <c r="F1483" s="996" t="s">
        <v>4073</v>
      </c>
    </row>
    <row r="1484" spans="1:6">
      <c r="A1484" s="126">
        <v>1460</v>
      </c>
      <c r="B1484" s="372" t="s">
        <v>11892</v>
      </c>
      <c r="C1484" s="893" t="s">
        <v>11893</v>
      </c>
      <c r="D1484" s="372" t="s">
        <v>5101</v>
      </c>
      <c r="E1484" s="776">
        <v>43939</v>
      </c>
      <c r="F1484" s="996" t="s">
        <v>4073</v>
      </c>
    </row>
    <row r="1485" spans="1:6">
      <c r="A1485" s="126">
        <v>1461</v>
      </c>
      <c r="B1485" s="372" t="s">
        <v>11894</v>
      </c>
      <c r="C1485" s="893" t="s">
        <v>11895</v>
      </c>
      <c r="D1485" s="372" t="s">
        <v>5101</v>
      </c>
      <c r="E1485" s="776">
        <v>43939</v>
      </c>
      <c r="F1485" s="996" t="s">
        <v>4073</v>
      </c>
    </row>
    <row r="1486" spans="1:6">
      <c r="A1486" s="126">
        <v>1462</v>
      </c>
      <c r="B1486" s="372" t="s">
        <v>11896</v>
      </c>
      <c r="C1486" s="893" t="s">
        <v>11897</v>
      </c>
      <c r="D1486" s="372" t="s">
        <v>5101</v>
      </c>
      <c r="E1486" s="776">
        <v>43939</v>
      </c>
      <c r="F1486" s="996" t="s">
        <v>4073</v>
      </c>
    </row>
    <row r="1487" spans="1:6">
      <c r="A1487" s="126">
        <v>1463</v>
      </c>
      <c r="B1487" s="372" t="s">
        <v>11898</v>
      </c>
      <c r="C1487" s="893" t="s">
        <v>11899</v>
      </c>
      <c r="D1487" s="372" t="s">
        <v>5101</v>
      </c>
      <c r="E1487" s="776">
        <v>43939</v>
      </c>
      <c r="F1487" s="996" t="s">
        <v>4073</v>
      </c>
    </row>
    <row r="1488" spans="1:6">
      <c r="A1488" s="126">
        <v>1464</v>
      </c>
      <c r="B1488" s="372" t="s">
        <v>11900</v>
      </c>
      <c r="C1488" s="893" t="s">
        <v>11901</v>
      </c>
      <c r="D1488" s="372" t="s">
        <v>5101</v>
      </c>
      <c r="E1488" s="776">
        <v>43939</v>
      </c>
      <c r="F1488" s="996" t="s">
        <v>4073</v>
      </c>
    </row>
    <row r="1489" spans="1:6">
      <c r="A1489" s="126">
        <v>1465</v>
      </c>
      <c r="B1489" s="372" t="s">
        <v>11902</v>
      </c>
      <c r="C1489" s="893" t="s">
        <v>11903</v>
      </c>
      <c r="D1489" s="372" t="s">
        <v>5101</v>
      </c>
      <c r="E1489" s="776">
        <v>43939</v>
      </c>
      <c r="F1489" s="996" t="s">
        <v>4073</v>
      </c>
    </row>
    <row r="1490" spans="1:6">
      <c r="A1490" s="126">
        <v>1466</v>
      </c>
      <c r="B1490" s="372" t="s">
        <v>11904</v>
      </c>
      <c r="C1490" s="893" t="s">
        <v>11905</v>
      </c>
      <c r="D1490" s="372" t="s">
        <v>5101</v>
      </c>
      <c r="E1490" s="776">
        <v>43939</v>
      </c>
      <c r="F1490" s="996" t="s">
        <v>4073</v>
      </c>
    </row>
    <row r="1491" spans="1:6">
      <c r="A1491" s="126">
        <v>1467</v>
      </c>
      <c r="B1491" s="372" t="s">
        <v>11906</v>
      </c>
      <c r="C1491" s="893" t="s">
        <v>11907</v>
      </c>
      <c r="D1491" s="129" t="s">
        <v>7892</v>
      </c>
      <c r="E1491" s="776">
        <v>43939</v>
      </c>
      <c r="F1491" s="996" t="s">
        <v>4073</v>
      </c>
    </row>
    <row r="1492" spans="1:6">
      <c r="A1492" s="126">
        <v>1468</v>
      </c>
      <c r="B1492" s="372" t="s">
        <v>11908</v>
      </c>
      <c r="C1492" s="893" t="s">
        <v>11909</v>
      </c>
      <c r="D1492" s="372" t="s">
        <v>7182</v>
      </c>
      <c r="E1492" s="776">
        <v>43939</v>
      </c>
      <c r="F1492" s="996" t="s">
        <v>4073</v>
      </c>
    </row>
    <row r="1493" spans="1:6">
      <c r="A1493" s="126">
        <v>1469</v>
      </c>
      <c r="B1493" s="372" t="s">
        <v>11910</v>
      </c>
      <c r="C1493" s="893" t="s">
        <v>11911</v>
      </c>
      <c r="D1493" s="372" t="s">
        <v>1477</v>
      </c>
      <c r="E1493" s="776">
        <v>43939</v>
      </c>
      <c r="F1493" s="996" t="s">
        <v>4073</v>
      </c>
    </row>
    <row r="1494" spans="1:6">
      <c r="A1494" s="126">
        <v>1470</v>
      </c>
      <c r="B1494" s="372" t="s">
        <v>11912</v>
      </c>
      <c r="C1494" s="893" t="s">
        <v>11913</v>
      </c>
      <c r="D1494" s="372" t="s">
        <v>1477</v>
      </c>
      <c r="E1494" s="776">
        <v>43939</v>
      </c>
      <c r="F1494" s="996" t="s">
        <v>4073</v>
      </c>
    </row>
    <row r="1495" spans="1:6">
      <c r="A1495" s="126">
        <v>1471</v>
      </c>
      <c r="B1495" s="372" t="s">
        <v>11914</v>
      </c>
      <c r="C1495" s="893" t="s">
        <v>11915</v>
      </c>
      <c r="D1495" s="372" t="s">
        <v>1477</v>
      </c>
      <c r="E1495" s="776">
        <v>43939</v>
      </c>
      <c r="F1495" s="996" t="s">
        <v>4073</v>
      </c>
    </row>
    <row r="1496" spans="1:6">
      <c r="A1496" s="126">
        <v>1472</v>
      </c>
      <c r="B1496" s="372" t="s">
        <v>11916</v>
      </c>
      <c r="C1496" s="893" t="s">
        <v>11917</v>
      </c>
      <c r="D1496" s="372" t="s">
        <v>1477</v>
      </c>
      <c r="E1496" s="776">
        <v>43939</v>
      </c>
      <c r="F1496" s="996" t="s">
        <v>4073</v>
      </c>
    </row>
    <row r="1497" spans="1:6">
      <c r="A1497" s="126">
        <v>1473</v>
      </c>
      <c r="B1497" s="372" t="s">
        <v>11918</v>
      </c>
      <c r="C1497" s="893" t="s">
        <v>11919</v>
      </c>
      <c r="D1497" s="372" t="s">
        <v>1477</v>
      </c>
      <c r="E1497" s="776">
        <v>43939</v>
      </c>
      <c r="F1497" s="996" t="s">
        <v>4073</v>
      </c>
    </row>
    <row r="1498" spans="1:6">
      <c r="A1498" s="126">
        <v>1474</v>
      </c>
      <c r="B1498" s="372" t="s">
        <v>11920</v>
      </c>
      <c r="C1498" s="893" t="s">
        <v>11921</v>
      </c>
      <c r="D1498" s="372" t="s">
        <v>1477</v>
      </c>
      <c r="E1498" s="776">
        <v>43939</v>
      </c>
      <c r="F1498" s="996" t="s">
        <v>4073</v>
      </c>
    </row>
    <row r="1499" spans="1:6">
      <c r="A1499" s="126">
        <v>1475</v>
      </c>
      <c r="B1499" s="372" t="s">
        <v>11922</v>
      </c>
      <c r="C1499" s="893" t="s">
        <v>11923</v>
      </c>
      <c r="D1499" s="372" t="s">
        <v>1477</v>
      </c>
      <c r="E1499" s="776">
        <v>43939</v>
      </c>
      <c r="F1499" s="996" t="s">
        <v>4073</v>
      </c>
    </row>
    <row r="1500" spans="1:6">
      <c r="A1500" s="126">
        <v>1476</v>
      </c>
      <c r="B1500" s="372" t="s">
        <v>8610</v>
      </c>
      <c r="C1500" s="893" t="s">
        <v>11924</v>
      </c>
      <c r="D1500" s="372" t="s">
        <v>1477</v>
      </c>
      <c r="E1500" s="776">
        <v>43939</v>
      </c>
      <c r="F1500" s="996" t="s">
        <v>4073</v>
      </c>
    </row>
    <row r="1501" spans="1:6">
      <c r="A1501" s="126">
        <v>1477</v>
      </c>
      <c r="B1501" s="372" t="s">
        <v>11925</v>
      </c>
      <c r="C1501" s="893" t="s">
        <v>11926</v>
      </c>
      <c r="D1501" s="372" t="s">
        <v>1477</v>
      </c>
      <c r="E1501" s="776">
        <v>43939</v>
      </c>
      <c r="F1501" s="996" t="s">
        <v>4073</v>
      </c>
    </row>
    <row r="1502" spans="1:6">
      <c r="A1502" s="126">
        <v>1478</v>
      </c>
      <c r="B1502" s="372" t="s">
        <v>11927</v>
      </c>
      <c r="C1502" s="893" t="s">
        <v>11928</v>
      </c>
      <c r="D1502" s="372" t="s">
        <v>1477</v>
      </c>
      <c r="E1502" s="776">
        <v>43939</v>
      </c>
      <c r="F1502" s="996" t="s">
        <v>4073</v>
      </c>
    </row>
    <row r="1503" spans="1:6">
      <c r="A1503" s="126">
        <v>1479</v>
      </c>
      <c r="B1503" s="372" t="s">
        <v>11929</v>
      </c>
      <c r="C1503" s="893" t="s">
        <v>11930</v>
      </c>
      <c r="D1503" s="372" t="s">
        <v>1477</v>
      </c>
      <c r="E1503" s="776">
        <v>43939</v>
      </c>
      <c r="F1503" s="996" t="s">
        <v>4073</v>
      </c>
    </row>
    <row r="1504" spans="1:6">
      <c r="A1504" s="126">
        <v>1480</v>
      </c>
      <c r="B1504" s="372" t="s">
        <v>11931</v>
      </c>
      <c r="C1504" s="893" t="s">
        <v>11932</v>
      </c>
      <c r="D1504" s="372" t="s">
        <v>1477</v>
      </c>
      <c r="E1504" s="776">
        <v>43939</v>
      </c>
      <c r="F1504" s="996" t="s">
        <v>4073</v>
      </c>
    </row>
    <row r="1505" spans="1:6">
      <c r="A1505" s="126">
        <v>1481</v>
      </c>
      <c r="B1505" s="372" t="s">
        <v>11933</v>
      </c>
      <c r="C1505" s="893" t="s">
        <v>11934</v>
      </c>
      <c r="D1505" s="372" t="s">
        <v>1477</v>
      </c>
      <c r="E1505" s="776">
        <v>43939</v>
      </c>
      <c r="F1505" s="996" t="s">
        <v>4073</v>
      </c>
    </row>
    <row r="1506" spans="1:6">
      <c r="A1506" s="126">
        <v>1482</v>
      </c>
      <c r="B1506" s="372" t="s">
        <v>11935</v>
      </c>
      <c r="C1506" s="893" t="s">
        <v>11936</v>
      </c>
      <c r="D1506" s="372" t="s">
        <v>1477</v>
      </c>
      <c r="E1506" s="776">
        <v>43939</v>
      </c>
      <c r="F1506" s="996" t="s">
        <v>4073</v>
      </c>
    </row>
    <row r="1507" spans="1:6">
      <c r="A1507" s="126">
        <v>1483</v>
      </c>
      <c r="B1507" s="372" t="s">
        <v>7202</v>
      </c>
      <c r="C1507" s="893" t="s">
        <v>11937</v>
      </c>
      <c r="D1507" s="372" t="s">
        <v>1477</v>
      </c>
      <c r="E1507" s="776">
        <v>43939</v>
      </c>
      <c r="F1507" s="996" t="s">
        <v>4073</v>
      </c>
    </row>
    <row r="1508" spans="1:6">
      <c r="A1508" s="126">
        <v>1484</v>
      </c>
      <c r="B1508" s="372" t="s">
        <v>10016</v>
      </c>
      <c r="C1508" s="893" t="s">
        <v>11938</v>
      </c>
      <c r="D1508" s="372" t="s">
        <v>1477</v>
      </c>
      <c r="E1508" s="776">
        <v>43939</v>
      </c>
      <c r="F1508" s="996" t="s">
        <v>4073</v>
      </c>
    </row>
    <row r="1509" spans="1:6">
      <c r="A1509" s="126">
        <v>1485</v>
      </c>
      <c r="B1509" s="372" t="s">
        <v>11939</v>
      </c>
      <c r="C1509" s="893" t="s">
        <v>11940</v>
      </c>
      <c r="D1509" s="372" t="s">
        <v>1477</v>
      </c>
      <c r="E1509" s="776">
        <v>43939</v>
      </c>
      <c r="F1509" s="996" t="s">
        <v>4073</v>
      </c>
    </row>
    <row r="1510" spans="1:6">
      <c r="A1510" s="126">
        <v>1486</v>
      </c>
      <c r="B1510" s="372" t="s">
        <v>8540</v>
      </c>
      <c r="C1510" s="893" t="s">
        <v>11941</v>
      </c>
      <c r="D1510" s="372" t="s">
        <v>1477</v>
      </c>
      <c r="E1510" s="776">
        <v>43939</v>
      </c>
      <c r="F1510" s="996" t="s">
        <v>4073</v>
      </c>
    </row>
    <row r="1511" spans="1:6">
      <c r="A1511" s="126">
        <v>1487</v>
      </c>
      <c r="B1511" s="372" t="s">
        <v>11942</v>
      </c>
      <c r="C1511" s="893" t="s">
        <v>11943</v>
      </c>
      <c r="D1511" s="372" t="s">
        <v>1477</v>
      </c>
      <c r="E1511" s="776">
        <v>43939</v>
      </c>
      <c r="F1511" s="996" t="s">
        <v>4073</v>
      </c>
    </row>
    <row r="1512" spans="1:6">
      <c r="A1512" s="126">
        <v>1488</v>
      </c>
      <c r="B1512" s="372" t="s">
        <v>11944</v>
      </c>
      <c r="C1512" s="893" t="s">
        <v>11945</v>
      </c>
      <c r="D1512" s="372" t="s">
        <v>1477</v>
      </c>
      <c r="E1512" s="776">
        <v>43939</v>
      </c>
      <c r="F1512" s="996" t="s">
        <v>4073</v>
      </c>
    </row>
    <row r="1513" spans="1:6">
      <c r="A1513" s="126">
        <v>1489</v>
      </c>
      <c r="B1513" s="372" t="s">
        <v>11946</v>
      </c>
      <c r="C1513" s="893" t="s">
        <v>11947</v>
      </c>
      <c r="D1513" s="372" t="s">
        <v>1477</v>
      </c>
      <c r="E1513" s="776">
        <v>43939</v>
      </c>
      <c r="F1513" s="996" t="s">
        <v>4073</v>
      </c>
    </row>
    <row r="1514" spans="1:6">
      <c r="A1514" s="126">
        <v>1490</v>
      </c>
      <c r="B1514" s="372" t="s">
        <v>11948</v>
      </c>
      <c r="C1514" s="893" t="s">
        <v>11949</v>
      </c>
      <c r="D1514" s="372" t="s">
        <v>1477</v>
      </c>
      <c r="E1514" s="776">
        <v>43939</v>
      </c>
      <c r="F1514" s="996" t="s">
        <v>4073</v>
      </c>
    </row>
    <row r="1515" spans="1:6">
      <c r="A1515" s="126">
        <v>1491</v>
      </c>
      <c r="B1515" s="372" t="s">
        <v>11950</v>
      </c>
      <c r="C1515" s="893" t="s">
        <v>11951</v>
      </c>
      <c r="D1515" s="372" t="s">
        <v>1477</v>
      </c>
      <c r="E1515" s="776">
        <v>43939</v>
      </c>
      <c r="F1515" s="996" t="s">
        <v>4073</v>
      </c>
    </row>
    <row r="1516" spans="1:6">
      <c r="A1516" s="126">
        <v>1492</v>
      </c>
      <c r="B1516" s="372" t="s">
        <v>11952</v>
      </c>
      <c r="C1516" s="893" t="s">
        <v>11953</v>
      </c>
      <c r="D1516" s="372" t="s">
        <v>1477</v>
      </c>
      <c r="E1516" s="776">
        <v>43939</v>
      </c>
      <c r="F1516" s="996" t="s">
        <v>4073</v>
      </c>
    </row>
    <row r="1517" spans="1:6">
      <c r="A1517" s="126">
        <v>1493</v>
      </c>
      <c r="B1517" s="372" t="s">
        <v>11954</v>
      </c>
      <c r="C1517" s="893" t="s">
        <v>11955</v>
      </c>
      <c r="D1517" s="372" t="s">
        <v>1477</v>
      </c>
      <c r="E1517" s="776">
        <v>43939</v>
      </c>
      <c r="F1517" s="996" t="s">
        <v>4073</v>
      </c>
    </row>
    <row r="1518" spans="1:6">
      <c r="A1518" s="126">
        <v>1494</v>
      </c>
      <c r="B1518" s="372" t="s">
        <v>11956</v>
      </c>
      <c r="C1518" s="893" t="s">
        <v>11957</v>
      </c>
      <c r="D1518" s="372" t="s">
        <v>1477</v>
      </c>
      <c r="E1518" s="776">
        <v>43939</v>
      </c>
      <c r="F1518" s="996" t="s">
        <v>4073</v>
      </c>
    </row>
    <row r="1519" spans="1:6">
      <c r="A1519" s="126">
        <v>1495</v>
      </c>
      <c r="B1519" s="372" t="s">
        <v>11958</v>
      </c>
      <c r="C1519" s="893" t="s">
        <v>11959</v>
      </c>
      <c r="D1519" s="372" t="s">
        <v>1477</v>
      </c>
      <c r="E1519" s="776">
        <v>43939</v>
      </c>
      <c r="F1519" s="996" t="s">
        <v>4073</v>
      </c>
    </row>
    <row r="1520" spans="1:6">
      <c r="A1520" s="126">
        <v>1496</v>
      </c>
      <c r="B1520" s="372" t="s">
        <v>11960</v>
      </c>
      <c r="C1520" s="893" t="s">
        <v>11961</v>
      </c>
      <c r="D1520" s="372" t="s">
        <v>1477</v>
      </c>
      <c r="E1520" s="776">
        <v>43939</v>
      </c>
      <c r="F1520" s="996" t="s">
        <v>4073</v>
      </c>
    </row>
    <row r="1521" spans="1:6">
      <c r="A1521" s="126">
        <v>1497</v>
      </c>
      <c r="B1521" s="372" t="s">
        <v>11962</v>
      </c>
      <c r="C1521" s="893" t="s">
        <v>11963</v>
      </c>
      <c r="D1521" s="372" t="s">
        <v>1477</v>
      </c>
      <c r="E1521" s="776">
        <v>43939</v>
      </c>
      <c r="F1521" s="996" t="s">
        <v>4073</v>
      </c>
    </row>
    <row r="1522" spans="1:6">
      <c r="A1522" s="126">
        <v>1498</v>
      </c>
      <c r="B1522" s="372" t="s">
        <v>11964</v>
      </c>
      <c r="C1522" s="893" t="s">
        <v>11965</v>
      </c>
      <c r="D1522" s="372" t="s">
        <v>1477</v>
      </c>
      <c r="E1522" s="776">
        <v>43939</v>
      </c>
      <c r="F1522" s="996" t="s">
        <v>4073</v>
      </c>
    </row>
    <row r="1523" spans="1:6">
      <c r="A1523" s="126">
        <v>1499</v>
      </c>
      <c r="B1523" s="372" t="s">
        <v>11966</v>
      </c>
      <c r="C1523" s="893" t="s">
        <v>11967</v>
      </c>
      <c r="D1523" s="372" t="s">
        <v>1477</v>
      </c>
      <c r="E1523" s="776">
        <v>43939</v>
      </c>
      <c r="F1523" s="996" t="s">
        <v>4073</v>
      </c>
    </row>
    <row r="1524" spans="1:6">
      <c r="A1524" s="126">
        <v>1500</v>
      </c>
      <c r="B1524" s="372" t="s">
        <v>11968</v>
      </c>
      <c r="C1524" s="893" t="s">
        <v>11969</v>
      </c>
      <c r="D1524" s="372" t="s">
        <v>1477</v>
      </c>
      <c r="E1524" s="776">
        <v>43939</v>
      </c>
      <c r="F1524" s="996" t="s">
        <v>4073</v>
      </c>
    </row>
    <row r="1525" spans="1:6">
      <c r="A1525" s="126">
        <v>1501</v>
      </c>
      <c r="B1525" s="372" t="s">
        <v>11970</v>
      </c>
      <c r="C1525" s="893" t="s">
        <v>11971</v>
      </c>
      <c r="D1525" s="372" t="s">
        <v>1477</v>
      </c>
      <c r="E1525" s="776">
        <v>43939</v>
      </c>
      <c r="F1525" s="996" t="s">
        <v>4073</v>
      </c>
    </row>
    <row r="1526" spans="1:6">
      <c r="A1526" s="126">
        <v>1502</v>
      </c>
      <c r="B1526" s="372" t="s">
        <v>11972</v>
      </c>
      <c r="C1526" s="893" t="s">
        <v>11973</v>
      </c>
      <c r="D1526" s="372" t="s">
        <v>1477</v>
      </c>
      <c r="E1526" s="776">
        <v>43939</v>
      </c>
      <c r="F1526" s="996" t="s">
        <v>4073</v>
      </c>
    </row>
    <row r="1527" spans="1:6">
      <c r="A1527" s="126">
        <v>1503</v>
      </c>
      <c r="B1527" s="372" t="s">
        <v>11974</v>
      </c>
      <c r="C1527" s="893" t="s">
        <v>11975</v>
      </c>
      <c r="D1527" s="372" t="s">
        <v>1477</v>
      </c>
      <c r="E1527" s="776">
        <v>43939</v>
      </c>
      <c r="F1527" s="996" t="s">
        <v>4073</v>
      </c>
    </row>
    <row r="1528" spans="1:6">
      <c r="A1528" s="126">
        <v>1504</v>
      </c>
      <c r="B1528" s="372" t="s">
        <v>11976</v>
      </c>
      <c r="C1528" s="893" t="s">
        <v>11977</v>
      </c>
      <c r="D1528" s="372" t="s">
        <v>1477</v>
      </c>
      <c r="E1528" s="776">
        <v>43939</v>
      </c>
      <c r="F1528" s="996" t="s">
        <v>4073</v>
      </c>
    </row>
    <row r="1529" spans="1:6">
      <c r="A1529" s="126">
        <v>1505</v>
      </c>
      <c r="B1529" s="372" t="s">
        <v>11978</v>
      </c>
      <c r="C1529" s="893" t="s">
        <v>11979</v>
      </c>
      <c r="D1529" s="372" t="s">
        <v>1477</v>
      </c>
      <c r="E1529" s="776">
        <v>43939</v>
      </c>
      <c r="F1529" s="996" t="s">
        <v>4073</v>
      </c>
    </row>
    <row r="1530" spans="1:6">
      <c r="A1530" s="126">
        <v>1506</v>
      </c>
      <c r="B1530" s="372" t="s">
        <v>11980</v>
      </c>
      <c r="C1530" s="893" t="s">
        <v>11981</v>
      </c>
      <c r="D1530" s="372" t="s">
        <v>1477</v>
      </c>
      <c r="E1530" s="776">
        <v>43939</v>
      </c>
      <c r="F1530" s="996" t="s">
        <v>4073</v>
      </c>
    </row>
    <row r="1531" spans="1:6">
      <c r="A1531" s="126">
        <v>1507</v>
      </c>
      <c r="B1531" s="372" t="s">
        <v>11982</v>
      </c>
      <c r="C1531" s="893" t="s">
        <v>11983</v>
      </c>
      <c r="D1531" s="372" t="s">
        <v>1477</v>
      </c>
      <c r="E1531" s="776">
        <v>43939</v>
      </c>
      <c r="F1531" s="996" t="s">
        <v>4073</v>
      </c>
    </row>
    <row r="1532" spans="1:6">
      <c r="A1532" s="126">
        <v>1508</v>
      </c>
      <c r="B1532" s="372" t="s">
        <v>5676</v>
      </c>
      <c r="C1532" s="893" t="s">
        <v>11984</v>
      </c>
      <c r="D1532" s="372" t="s">
        <v>1477</v>
      </c>
      <c r="E1532" s="776">
        <v>43939</v>
      </c>
      <c r="F1532" s="996" t="s">
        <v>4073</v>
      </c>
    </row>
    <row r="1533" spans="1:6">
      <c r="A1533" s="126">
        <v>1509</v>
      </c>
      <c r="B1533" s="372" t="s">
        <v>11985</v>
      </c>
      <c r="C1533" s="893" t="s">
        <v>11986</v>
      </c>
      <c r="D1533" s="372" t="s">
        <v>1477</v>
      </c>
      <c r="E1533" s="776">
        <v>43939</v>
      </c>
      <c r="F1533" s="996" t="s">
        <v>4073</v>
      </c>
    </row>
    <row r="1534" spans="1:6">
      <c r="A1534" s="126">
        <v>1510</v>
      </c>
      <c r="B1534" s="372" t="s">
        <v>11987</v>
      </c>
      <c r="C1534" s="893" t="s">
        <v>11988</v>
      </c>
      <c r="D1534" s="372" t="s">
        <v>1477</v>
      </c>
      <c r="E1534" s="776">
        <v>43939</v>
      </c>
      <c r="F1534" s="996" t="s">
        <v>4073</v>
      </c>
    </row>
    <row r="1535" spans="1:6">
      <c r="A1535" s="126">
        <v>1511</v>
      </c>
      <c r="B1535" s="372" t="s">
        <v>11989</v>
      </c>
      <c r="C1535" s="893" t="s">
        <v>11990</v>
      </c>
      <c r="D1535" s="372" t="s">
        <v>1477</v>
      </c>
      <c r="E1535" s="776">
        <v>43939</v>
      </c>
      <c r="F1535" s="996" t="s">
        <v>4073</v>
      </c>
    </row>
    <row r="1536" spans="1:6">
      <c r="A1536" s="126">
        <v>1512</v>
      </c>
      <c r="B1536" s="372" t="s">
        <v>11991</v>
      </c>
      <c r="C1536" s="893" t="s">
        <v>11992</v>
      </c>
      <c r="D1536" s="372" t="s">
        <v>1477</v>
      </c>
      <c r="E1536" s="776">
        <v>43939</v>
      </c>
      <c r="F1536" s="996" t="s">
        <v>4073</v>
      </c>
    </row>
    <row r="1537" spans="1:6">
      <c r="A1537" s="126">
        <v>1513</v>
      </c>
      <c r="B1537" s="372" t="s">
        <v>11993</v>
      </c>
      <c r="C1537" s="893" t="s">
        <v>11994</v>
      </c>
      <c r="D1537" s="372" t="s">
        <v>1477</v>
      </c>
      <c r="E1537" s="776">
        <v>43939</v>
      </c>
      <c r="F1537" s="996" t="s">
        <v>4073</v>
      </c>
    </row>
    <row r="1538" spans="1:6">
      <c r="A1538" s="126">
        <v>1514</v>
      </c>
      <c r="B1538" s="372" t="s">
        <v>11995</v>
      </c>
      <c r="C1538" s="893" t="s">
        <v>11996</v>
      </c>
      <c r="D1538" s="372" t="s">
        <v>1477</v>
      </c>
      <c r="E1538" s="776">
        <v>43939</v>
      </c>
      <c r="F1538" s="996" t="s">
        <v>4073</v>
      </c>
    </row>
    <row r="1539" spans="1:6">
      <c r="A1539" s="126">
        <v>1515</v>
      </c>
      <c r="B1539" s="372" t="s">
        <v>11997</v>
      </c>
      <c r="C1539" s="893" t="s">
        <v>11998</v>
      </c>
      <c r="D1539" s="372" t="s">
        <v>1477</v>
      </c>
      <c r="E1539" s="776">
        <v>43939</v>
      </c>
      <c r="F1539" s="996" t="s">
        <v>4073</v>
      </c>
    </row>
    <row r="1540" spans="1:6" ht="43.5">
      <c r="A1540" s="126">
        <v>1516</v>
      </c>
      <c r="B1540" s="372" t="s">
        <v>11999</v>
      </c>
      <c r="C1540" s="893" t="s">
        <v>12000</v>
      </c>
      <c r="D1540" s="129" t="s">
        <v>60</v>
      </c>
      <c r="E1540" s="776">
        <v>43939</v>
      </c>
      <c r="F1540" s="996" t="s">
        <v>4073</v>
      </c>
    </row>
    <row r="1541" spans="1:6" ht="43.5">
      <c r="A1541" s="126">
        <v>1517</v>
      </c>
      <c r="B1541" s="372" t="s">
        <v>12001</v>
      </c>
      <c r="C1541" s="893" t="s">
        <v>12002</v>
      </c>
      <c r="D1541" s="129" t="s">
        <v>60</v>
      </c>
      <c r="E1541" s="776">
        <v>43939</v>
      </c>
      <c r="F1541" s="996" t="s">
        <v>4073</v>
      </c>
    </row>
    <row r="1542" spans="1:6" ht="43.5">
      <c r="A1542" s="126">
        <v>1518</v>
      </c>
      <c r="B1542" s="372" t="s">
        <v>12003</v>
      </c>
      <c r="C1542" s="893" t="s">
        <v>12004</v>
      </c>
      <c r="D1542" s="129" t="s">
        <v>60</v>
      </c>
      <c r="E1542" s="776">
        <v>43939</v>
      </c>
      <c r="F1542" s="996" t="s">
        <v>4073</v>
      </c>
    </row>
    <row r="1543" spans="1:6" ht="43.5">
      <c r="A1543" s="126">
        <v>1519</v>
      </c>
      <c r="B1543" s="372" t="s">
        <v>12005</v>
      </c>
      <c r="C1543" s="893" t="s">
        <v>12006</v>
      </c>
      <c r="D1543" s="129" t="s">
        <v>60</v>
      </c>
      <c r="E1543" s="776">
        <v>43939</v>
      </c>
      <c r="F1543" s="996" t="s">
        <v>4073</v>
      </c>
    </row>
    <row r="1544" spans="1:6" ht="43.5">
      <c r="A1544" s="126">
        <v>1520</v>
      </c>
      <c r="B1544" s="892" t="s">
        <v>12007</v>
      </c>
      <c r="C1544" s="893" t="s">
        <v>12008</v>
      </c>
      <c r="D1544" s="129" t="s">
        <v>60</v>
      </c>
      <c r="E1544" s="776">
        <v>43939</v>
      </c>
      <c r="F1544" s="996" t="s">
        <v>4073</v>
      </c>
    </row>
    <row r="1545" spans="1:6" ht="43.5">
      <c r="A1545" s="126">
        <v>1521</v>
      </c>
      <c r="B1545" s="892" t="s">
        <v>12009</v>
      </c>
      <c r="C1545" s="893" t="s">
        <v>12010</v>
      </c>
      <c r="D1545" s="129" t="s">
        <v>60</v>
      </c>
      <c r="E1545" s="776">
        <v>43939</v>
      </c>
      <c r="F1545" s="996" t="s">
        <v>4073</v>
      </c>
    </row>
    <row r="1546" spans="1:6" ht="43.5">
      <c r="A1546" s="126">
        <v>1522</v>
      </c>
      <c r="B1546" s="892" t="s">
        <v>12011</v>
      </c>
      <c r="C1546" s="893" t="s">
        <v>12012</v>
      </c>
      <c r="D1546" s="129" t="s">
        <v>60</v>
      </c>
      <c r="E1546" s="776">
        <v>43939</v>
      </c>
      <c r="F1546" s="996" t="s">
        <v>4073</v>
      </c>
    </row>
    <row r="1547" spans="1:6" ht="43.5">
      <c r="A1547" s="126">
        <v>1523</v>
      </c>
      <c r="B1547" s="892" t="s">
        <v>12013</v>
      </c>
      <c r="C1547" s="893" t="s">
        <v>12014</v>
      </c>
      <c r="D1547" s="129" t="s">
        <v>60</v>
      </c>
      <c r="E1547" s="776">
        <v>43939</v>
      </c>
      <c r="F1547" s="996" t="s">
        <v>4073</v>
      </c>
    </row>
    <row r="1548" spans="1:6">
      <c r="A1548" s="126">
        <v>1524</v>
      </c>
      <c r="B1548" s="372" t="s">
        <v>12015</v>
      </c>
      <c r="C1548" s="893" t="s">
        <v>12016</v>
      </c>
      <c r="D1548" s="129" t="s">
        <v>7892</v>
      </c>
      <c r="E1548" s="776">
        <v>43939</v>
      </c>
      <c r="F1548" s="996" t="s">
        <v>4073</v>
      </c>
    </row>
    <row r="1549" spans="1:6">
      <c r="A1549" s="126">
        <v>1525</v>
      </c>
      <c r="B1549" s="372" t="s">
        <v>12017</v>
      </c>
      <c r="C1549" s="893" t="s">
        <v>12018</v>
      </c>
      <c r="D1549" s="372" t="s">
        <v>1477</v>
      </c>
      <c r="E1549" s="776">
        <v>43939</v>
      </c>
      <c r="F1549" s="996" t="s">
        <v>4073</v>
      </c>
    </row>
    <row r="1550" spans="1:6">
      <c r="A1550" s="126">
        <v>1526</v>
      </c>
      <c r="B1550" s="372" t="s">
        <v>12019</v>
      </c>
      <c r="C1550" s="893" t="s">
        <v>12020</v>
      </c>
      <c r="D1550" s="372" t="s">
        <v>1477</v>
      </c>
      <c r="E1550" s="776">
        <v>43939</v>
      </c>
      <c r="F1550" s="996" t="s">
        <v>4073</v>
      </c>
    </row>
    <row r="1551" spans="1:6">
      <c r="A1551" s="126">
        <v>1527</v>
      </c>
      <c r="B1551" s="372" t="s">
        <v>12021</v>
      </c>
      <c r="C1551" s="893" t="s">
        <v>12022</v>
      </c>
      <c r="D1551" s="372" t="s">
        <v>1477</v>
      </c>
      <c r="E1551" s="776">
        <v>43939</v>
      </c>
      <c r="F1551" s="996" t="s">
        <v>4073</v>
      </c>
    </row>
    <row r="1552" spans="1:6">
      <c r="A1552" s="126">
        <v>1528</v>
      </c>
      <c r="B1552" s="372" t="s">
        <v>12023</v>
      </c>
      <c r="C1552" s="893" t="s">
        <v>12024</v>
      </c>
      <c r="D1552" s="372" t="s">
        <v>1477</v>
      </c>
      <c r="E1552" s="776">
        <v>43939</v>
      </c>
      <c r="F1552" s="996" t="s">
        <v>4073</v>
      </c>
    </row>
    <row r="1553" spans="1:6">
      <c r="A1553" s="126">
        <v>1529</v>
      </c>
      <c r="B1553" s="372" t="s">
        <v>12025</v>
      </c>
      <c r="C1553" s="893" t="s">
        <v>12026</v>
      </c>
      <c r="D1553" s="372" t="s">
        <v>1477</v>
      </c>
      <c r="E1553" s="776">
        <v>43939</v>
      </c>
      <c r="F1553" s="996" t="s">
        <v>4073</v>
      </c>
    </row>
    <row r="1554" spans="1:6">
      <c r="A1554" s="126">
        <v>1530</v>
      </c>
      <c r="B1554" s="372" t="s">
        <v>12027</v>
      </c>
      <c r="C1554" s="893" t="s">
        <v>12028</v>
      </c>
      <c r="D1554" s="372" t="s">
        <v>1477</v>
      </c>
      <c r="E1554" s="776">
        <v>43939</v>
      </c>
      <c r="F1554" s="996" t="s">
        <v>4073</v>
      </c>
    </row>
    <row r="1555" spans="1:6">
      <c r="A1555" s="126">
        <v>1531</v>
      </c>
      <c r="B1555" s="372" t="s">
        <v>12029</v>
      </c>
      <c r="C1555" s="893" t="s">
        <v>12030</v>
      </c>
      <c r="D1555" s="372" t="s">
        <v>1477</v>
      </c>
      <c r="E1555" s="776">
        <v>43939</v>
      </c>
      <c r="F1555" s="996" t="s">
        <v>4073</v>
      </c>
    </row>
    <row r="1556" spans="1:6">
      <c r="A1556" s="126">
        <v>1532</v>
      </c>
      <c r="B1556" s="372" t="s">
        <v>12031</v>
      </c>
      <c r="C1556" s="893" t="s">
        <v>12032</v>
      </c>
      <c r="D1556" s="372" t="s">
        <v>1477</v>
      </c>
      <c r="E1556" s="776">
        <v>43939</v>
      </c>
      <c r="F1556" s="996" t="s">
        <v>4073</v>
      </c>
    </row>
    <row r="1557" spans="1:6">
      <c r="A1557" s="126">
        <v>1533</v>
      </c>
      <c r="B1557" s="372" t="s">
        <v>12033</v>
      </c>
      <c r="C1557" s="893" t="s">
        <v>12034</v>
      </c>
      <c r="D1557" s="372" t="s">
        <v>1477</v>
      </c>
      <c r="E1557" s="776">
        <v>43939</v>
      </c>
      <c r="F1557" s="996" t="s">
        <v>4073</v>
      </c>
    </row>
    <row r="1558" spans="1:6">
      <c r="A1558" s="126">
        <v>1534</v>
      </c>
      <c r="B1558" s="372" t="s">
        <v>12035</v>
      </c>
      <c r="C1558" s="893" t="s">
        <v>12036</v>
      </c>
      <c r="D1558" s="372" t="s">
        <v>1477</v>
      </c>
      <c r="E1558" s="776">
        <v>43939</v>
      </c>
      <c r="F1558" s="996" t="s">
        <v>4073</v>
      </c>
    </row>
    <row r="1559" spans="1:6">
      <c r="A1559" s="126">
        <v>1535</v>
      </c>
      <c r="B1559" s="372" t="s">
        <v>12037</v>
      </c>
      <c r="C1559" s="893" t="s">
        <v>12038</v>
      </c>
      <c r="D1559" s="372" t="s">
        <v>1477</v>
      </c>
      <c r="E1559" s="776">
        <v>43939</v>
      </c>
      <c r="F1559" s="996" t="s">
        <v>4073</v>
      </c>
    </row>
    <row r="1560" spans="1:6">
      <c r="A1560" s="126">
        <v>1536</v>
      </c>
      <c r="B1560" s="372" t="s">
        <v>12039</v>
      </c>
      <c r="C1560" s="893" t="s">
        <v>12040</v>
      </c>
      <c r="D1560" s="372" t="s">
        <v>1477</v>
      </c>
      <c r="E1560" s="776">
        <v>43939</v>
      </c>
      <c r="F1560" s="996" t="s">
        <v>4073</v>
      </c>
    </row>
    <row r="1561" spans="1:6">
      <c r="A1561" s="126">
        <v>1537</v>
      </c>
      <c r="B1561" s="372" t="s">
        <v>12041</v>
      </c>
      <c r="C1561" s="893" t="s">
        <v>12042</v>
      </c>
      <c r="D1561" s="372" t="s">
        <v>1477</v>
      </c>
      <c r="E1561" s="776">
        <v>43939</v>
      </c>
      <c r="F1561" s="996" t="s">
        <v>4073</v>
      </c>
    </row>
    <row r="1562" spans="1:6">
      <c r="A1562" s="126">
        <v>1538</v>
      </c>
      <c r="B1562" s="372" t="s">
        <v>12043</v>
      </c>
      <c r="C1562" s="893" t="s">
        <v>12044</v>
      </c>
      <c r="D1562" s="372" t="s">
        <v>1477</v>
      </c>
      <c r="E1562" s="776">
        <v>43939</v>
      </c>
      <c r="F1562" s="996" t="s">
        <v>4073</v>
      </c>
    </row>
    <row r="1563" spans="1:6">
      <c r="A1563" s="126">
        <v>1539</v>
      </c>
      <c r="B1563" s="372" t="s">
        <v>12045</v>
      </c>
      <c r="C1563" s="893" t="s">
        <v>12046</v>
      </c>
      <c r="D1563" s="372" t="s">
        <v>1477</v>
      </c>
      <c r="E1563" s="776">
        <v>43939</v>
      </c>
      <c r="F1563" s="996" t="s">
        <v>4073</v>
      </c>
    </row>
    <row r="1564" spans="1:6">
      <c r="A1564" s="126">
        <v>1540</v>
      </c>
      <c r="B1564" s="372" t="s">
        <v>12047</v>
      </c>
      <c r="C1564" s="893" t="s">
        <v>12048</v>
      </c>
      <c r="D1564" s="372" t="s">
        <v>1477</v>
      </c>
      <c r="E1564" s="776">
        <v>43939</v>
      </c>
      <c r="F1564" s="996" t="s">
        <v>4073</v>
      </c>
    </row>
    <row r="1565" spans="1:6">
      <c r="A1565" s="126">
        <v>1541</v>
      </c>
      <c r="B1565" s="372" t="s">
        <v>12049</v>
      </c>
      <c r="C1565" s="893" t="s">
        <v>12050</v>
      </c>
      <c r="D1565" s="372" t="s">
        <v>1477</v>
      </c>
      <c r="E1565" s="776">
        <v>43939</v>
      </c>
      <c r="F1565" s="996" t="s">
        <v>4073</v>
      </c>
    </row>
    <row r="1566" spans="1:6">
      <c r="A1566" s="126">
        <v>1542</v>
      </c>
      <c r="B1566" s="372" t="s">
        <v>12051</v>
      </c>
      <c r="C1566" s="893" t="s">
        <v>12052</v>
      </c>
      <c r="D1566" s="372" t="s">
        <v>1477</v>
      </c>
      <c r="E1566" s="776">
        <v>43939</v>
      </c>
      <c r="F1566" s="996" t="s">
        <v>4073</v>
      </c>
    </row>
    <row r="1567" spans="1:6">
      <c r="A1567" s="126">
        <v>1543</v>
      </c>
      <c r="B1567" s="372" t="s">
        <v>12053</v>
      </c>
      <c r="C1567" s="893" t="s">
        <v>12054</v>
      </c>
      <c r="D1567" s="372" t="s">
        <v>1477</v>
      </c>
      <c r="E1567" s="776">
        <v>43939</v>
      </c>
      <c r="F1567" s="996" t="s">
        <v>4073</v>
      </c>
    </row>
    <row r="1568" spans="1:6">
      <c r="A1568" s="126">
        <v>1544</v>
      </c>
      <c r="B1568" s="372" t="s">
        <v>12055</v>
      </c>
      <c r="C1568" s="893" t="s">
        <v>12056</v>
      </c>
      <c r="D1568" s="372" t="s">
        <v>1477</v>
      </c>
      <c r="E1568" s="776">
        <v>43939</v>
      </c>
      <c r="F1568" s="996" t="s">
        <v>4073</v>
      </c>
    </row>
    <row r="1569" spans="1:6">
      <c r="A1569" s="126">
        <v>1545</v>
      </c>
      <c r="B1569" s="372" t="s">
        <v>12057</v>
      </c>
      <c r="C1569" s="893" t="s">
        <v>12058</v>
      </c>
      <c r="D1569" s="372" t="s">
        <v>1477</v>
      </c>
      <c r="E1569" s="776">
        <v>43939</v>
      </c>
      <c r="F1569" s="996" t="s">
        <v>4073</v>
      </c>
    </row>
    <row r="1048003" spans="5:5">
      <c r="E1048003" t="s">
        <v>57</v>
      </c>
    </row>
  </sheetData>
  <conditionalFormatting sqref="B1479:B1569">
    <cfRule type="duplicateValues" dxfId="0" priority="1"/>
  </conditionalFormatting>
  <pageMargins left="0.7" right="0.7" top="0.75" bottom="0.75" header="0.3" footer="0.3"/>
  <pageSetup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791" activePane="bottomLeft" state="frozen"/>
      <selection pane="bottomLeft" activeCell="D810" sqref="D810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 hidden="1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 hidden="1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 hidden="1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 hidden="1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 hidden="1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 hidden="1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 hidden="1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 hidden="1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 hidden="1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hidden="1" thickBot="1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 hidden="1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 hidden="1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 hidden="1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 hidden="1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 hidden="1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 hidden="1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 hidden="1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 hidden="1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8" ht="15" hidden="1" thickBot="1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450" spans="1:8" hidden="1">
      <c r="A450" s="677">
        <v>1</v>
      </c>
      <c r="B450" s="679" t="s">
        <v>2533</v>
      </c>
      <c r="C450" s="684"/>
      <c r="D450" s="682" t="s">
        <v>87</v>
      </c>
      <c r="E450" s="680">
        <v>43928</v>
      </c>
      <c r="F450" s="678" t="s">
        <v>49</v>
      </c>
      <c r="G450" s="681" t="s">
        <v>89</v>
      </c>
      <c r="H450" s="677"/>
    </row>
    <row r="451" spans="1:8" hidden="1">
      <c r="A451" s="677">
        <v>2</v>
      </c>
      <c r="B451" s="679" t="s">
        <v>5215</v>
      </c>
      <c r="C451" s="684" t="s">
        <v>5123</v>
      </c>
      <c r="D451" s="682" t="s">
        <v>87</v>
      </c>
      <c r="E451" s="680">
        <v>43928</v>
      </c>
      <c r="F451" s="678" t="s">
        <v>49</v>
      </c>
      <c r="G451" s="681" t="s">
        <v>45</v>
      </c>
      <c r="H451" s="677"/>
    </row>
    <row r="452" spans="1:8" hidden="1">
      <c r="A452" s="677">
        <v>3</v>
      </c>
      <c r="B452" s="679" t="s">
        <v>573</v>
      </c>
      <c r="C452" s="685" t="s">
        <v>5216</v>
      </c>
      <c r="D452" s="682" t="s">
        <v>87</v>
      </c>
      <c r="E452" s="680">
        <v>43928</v>
      </c>
      <c r="F452" s="683" t="s">
        <v>44</v>
      </c>
      <c r="G452" s="681" t="s">
        <v>45</v>
      </c>
      <c r="H452" s="677"/>
    </row>
    <row r="453" spans="1:8" hidden="1">
      <c r="A453" s="677">
        <v>4</v>
      </c>
      <c r="B453" s="679" t="s">
        <v>228</v>
      </c>
      <c r="C453" s="684" t="s">
        <v>5121</v>
      </c>
      <c r="D453" s="682" t="s">
        <v>87</v>
      </c>
      <c r="E453" s="680">
        <v>43928</v>
      </c>
      <c r="F453" s="678" t="s">
        <v>49</v>
      </c>
      <c r="G453" s="681" t="s">
        <v>45</v>
      </c>
      <c r="H453" s="677"/>
    </row>
    <row r="454" spans="1:8" hidden="1">
      <c r="A454" s="677">
        <v>5</v>
      </c>
      <c r="B454" s="679" t="s">
        <v>5217</v>
      </c>
      <c r="C454" s="684" t="s">
        <v>5218</v>
      </c>
      <c r="D454" s="682" t="s">
        <v>87</v>
      </c>
      <c r="E454" s="680">
        <v>43928</v>
      </c>
      <c r="F454" s="678" t="s">
        <v>49</v>
      </c>
      <c r="G454" s="681" t="s">
        <v>89</v>
      </c>
      <c r="H454" s="677"/>
    </row>
    <row r="455" spans="1:8" hidden="1">
      <c r="A455" s="677">
        <v>6</v>
      </c>
      <c r="B455" s="679" t="s">
        <v>5219</v>
      </c>
      <c r="C455" s="684" t="s">
        <v>5220</v>
      </c>
      <c r="D455" s="682" t="s">
        <v>87</v>
      </c>
      <c r="E455" s="680">
        <v>43928</v>
      </c>
      <c r="F455" s="678" t="s">
        <v>49</v>
      </c>
      <c r="G455" s="681" t="s">
        <v>89</v>
      </c>
      <c r="H455" s="677"/>
    </row>
    <row r="456" spans="1:8" hidden="1">
      <c r="A456" s="677">
        <v>7</v>
      </c>
      <c r="B456" s="679" t="s">
        <v>5221</v>
      </c>
      <c r="C456" s="684" t="s">
        <v>5222</v>
      </c>
      <c r="D456" s="682" t="s">
        <v>87</v>
      </c>
      <c r="E456" s="680">
        <v>43928</v>
      </c>
      <c r="F456" s="678" t="s">
        <v>49</v>
      </c>
      <c r="G456" s="681" t="s">
        <v>89</v>
      </c>
      <c r="H456" s="677"/>
    </row>
    <row r="457" spans="1:8" hidden="1">
      <c r="A457" s="677">
        <v>8</v>
      </c>
      <c r="B457" s="679" t="s">
        <v>5223</v>
      </c>
      <c r="C457" s="684" t="s">
        <v>5224</v>
      </c>
      <c r="D457" s="682" t="s">
        <v>87</v>
      </c>
      <c r="E457" s="680">
        <v>43928</v>
      </c>
      <c r="F457" s="678" t="s">
        <v>49</v>
      </c>
      <c r="G457" s="681" t="s">
        <v>89</v>
      </c>
      <c r="H457" s="677"/>
    </row>
    <row r="458" spans="1:8" hidden="1">
      <c r="A458" s="677">
        <v>9</v>
      </c>
      <c r="B458" s="686" t="s">
        <v>1288</v>
      </c>
      <c r="C458" s="687" t="s">
        <v>1289</v>
      </c>
      <c r="D458" s="682" t="s">
        <v>87</v>
      </c>
      <c r="E458" s="680">
        <v>43928</v>
      </c>
      <c r="F458" s="678" t="s">
        <v>49</v>
      </c>
      <c r="G458" s="681" t="s">
        <v>45</v>
      </c>
      <c r="H458" s="681"/>
    </row>
    <row r="459" spans="1:8" hidden="1">
      <c r="A459" s="677">
        <v>10</v>
      </c>
      <c r="B459" s="688" t="s">
        <v>5225</v>
      </c>
      <c r="C459" s="687" t="s">
        <v>5116</v>
      </c>
      <c r="D459" s="682" t="s">
        <v>87</v>
      </c>
      <c r="E459" s="680">
        <v>43928</v>
      </c>
      <c r="F459" s="678" t="s">
        <v>49</v>
      </c>
      <c r="G459" s="681" t="s">
        <v>45</v>
      </c>
      <c r="H459" s="689"/>
    </row>
    <row r="460" spans="1:8" hidden="1">
      <c r="A460" s="677">
        <v>11</v>
      </c>
      <c r="B460" s="688" t="s">
        <v>1276</v>
      </c>
      <c r="C460" s="690" t="s">
        <v>1277</v>
      </c>
      <c r="D460" s="682" t="s">
        <v>87</v>
      </c>
      <c r="E460" s="680">
        <v>43928</v>
      </c>
      <c r="F460" s="678" t="s">
        <v>49</v>
      </c>
      <c r="G460" s="681" t="s">
        <v>45</v>
      </c>
      <c r="H460" s="689"/>
    </row>
    <row r="461" spans="1:8" hidden="1">
      <c r="A461" s="677">
        <v>12</v>
      </c>
      <c r="B461" s="689" t="s">
        <v>5226</v>
      </c>
      <c r="C461" s="691" t="s">
        <v>1301</v>
      </c>
      <c r="D461" s="682" t="s">
        <v>87</v>
      </c>
      <c r="E461" s="680">
        <v>43928</v>
      </c>
      <c r="F461" s="678" t="s">
        <v>49</v>
      </c>
      <c r="G461" s="681" t="s">
        <v>45</v>
      </c>
      <c r="H461" s="689"/>
    </row>
    <row r="462" spans="1:8" hidden="1">
      <c r="A462" s="677">
        <v>13</v>
      </c>
      <c r="B462" s="688" t="s">
        <v>425</v>
      </c>
      <c r="C462" s="690" t="s">
        <v>5227</v>
      </c>
      <c r="D462" s="682" t="s">
        <v>87</v>
      </c>
      <c r="E462" s="680">
        <v>43928</v>
      </c>
      <c r="F462" s="683" t="s">
        <v>44</v>
      </c>
      <c r="G462" s="681" t="s">
        <v>45</v>
      </c>
      <c r="H462" s="689"/>
    </row>
    <row r="463" spans="1:8" hidden="1">
      <c r="A463" s="677">
        <v>14</v>
      </c>
      <c r="B463" s="688" t="s">
        <v>1718</v>
      </c>
      <c r="C463" s="690" t="s">
        <v>2527</v>
      </c>
      <c r="D463" s="682" t="s">
        <v>87</v>
      </c>
      <c r="E463" s="680">
        <v>43928</v>
      </c>
      <c r="F463" s="683" t="s">
        <v>44</v>
      </c>
      <c r="G463" s="681" t="s">
        <v>45</v>
      </c>
      <c r="H463" s="689"/>
    </row>
    <row r="464" spans="1:8" hidden="1">
      <c r="A464" s="677">
        <v>15</v>
      </c>
      <c r="B464" s="688" t="s">
        <v>969</v>
      </c>
      <c r="C464" s="690" t="s">
        <v>970</v>
      </c>
      <c r="D464" s="682" t="s">
        <v>87</v>
      </c>
      <c r="E464" s="680">
        <v>43928</v>
      </c>
      <c r="F464" s="683" t="s">
        <v>968</v>
      </c>
      <c r="G464" s="681" t="s">
        <v>45</v>
      </c>
      <c r="H464" s="689"/>
    </row>
    <row r="465" spans="1:8" hidden="1">
      <c r="A465" s="677">
        <v>16</v>
      </c>
      <c r="B465" s="688" t="s">
        <v>973</v>
      </c>
      <c r="C465" s="690" t="s">
        <v>974</v>
      </c>
      <c r="D465" s="682" t="s">
        <v>87</v>
      </c>
      <c r="E465" s="680">
        <v>43928</v>
      </c>
      <c r="F465" s="678" t="s">
        <v>49</v>
      </c>
      <c r="G465" s="681" t="s">
        <v>45</v>
      </c>
      <c r="H465" s="689"/>
    </row>
    <row r="466" spans="1:8" hidden="1">
      <c r="A466" s="677">
        <v>17</v>
      </c>
      <c r="B466" s="688" t="s">
        <v>971</v>
      </c>
      <c r="C466" s="690" t="s">
        <v>972</v>
      </c>
      <c r="D466" s="682" t="s">
        <v>87</v>
      </c>
      <c r="E466" s="680">
        <v>43928</v>
      </c>
      <c r="F466" s="678" t="s">
        <v>49</v>
      </c>
      <c r="G466" s="681" t="s">
        <v>45</v>
      </c>
      <c r="H466" s="689"/>
    </row>
    <row r="467" spans="1:8" hidden="1">
      <c r="A467" s="677">
        <v>18</v>
      </c>
      <c r="B467" s="688" t="s">
        <v>5228</v>
      </c>
      <c r="C467" s="690" t="s">
        <v>5229</v>
      </c>
      <c r="D467" s="682" t="s">
        <v>87</v>
      </c>
      <c r="E467" s="680">
        <v>43928</v>
      </c>
      <c r="F467" s="678" t="s">
        <v>49</v>
      </c>
      <c r="G467" s="681" t="s">
        <v>89</v>
      </c>
      <c r="H467" s="689"/>
    </row>
    <row r="468" spans="1:8" hidden="1">
      <c r="A468" s="677">
        <v>19</v>
      </c>
      <c r="B468" s="688" t="s">
        <v>5230</v>
      </c>
      <c r="C468" s="690" t="s">
        <v>5231</v>
      </c>
      <c r="D468" s="682" t="s">
        <v>87</v>
      </c>
      <c r="E468" s="680">
        <v>43928</v>
      </c>
      <c r="F468" s="683" t="s">
        <v>44</v>
      </c>
      <c r="G468" s="681" t="s">
        <v>89</v>
      </c>
      <c r="H468" s="689">
        <v>577331032</v>
      </c>
    </row>
    <row r="469" spans="1:8" hidden="1">
      <c r="A469" s="677">
        <v>20</v>
      </c>
      <c r="B469" s="688" t="s">
        <v>5232</v>
      </c>
      <c r="C469" s="690" t="s">
        <v>5233</v>
      </c>
      <c r="D469" s="682" t="s">
        <v>87</v>
      </c>
      <c r="E469" s="680">
        <v>43928</v>
      </c>
      <c r="F469" s="683" t="s">
        <v>44</v>
      </c>
      <c r="G469" s="681" t="s">
        <v>89</v>
      </c>
      <c r="H469" s="689">
        <v>577331032</v>
      </c>
    </row>
    <row r="470" spans="1:8" hidden="1">
      <c r="A470" s="677">
        <v>21</v>
      </c>
      <c r="B470" s="688" t="s">
        <v>5234</v>
      </c>
      <c r="C470" s="690" t="s">
        <v>5235</v>
      </c>
      <c r="D470" s="682" t="s">
        <v>87</v>
      </c>
      <c r="E470" s="680">
        <v>43928</v>
      </c>
      <c r="F470" s="678" t="s">
        <v>49</v>
      </c>
      <c r="G470" s="681" t="s">
        <v>89</v>
      </c>
      <c r="H470" s="689"/>
    </row>
    <row r="471" spans="1:8" hidden="1">
      <c r="A471" s="677">
        <v>22</v>
      </c>
      <c r="B471" s="679" t="s">
        <v>5236</v>
      </c>
      <c r="C471" s="684" t="s">
        <v>5237</v>
      </c>
      <c r="D471" s="682" t="s">
        <v>87</v>
      </c>
      <c r="E471" s="680">
        <v>43928</v>
      </c>
      <c r="F471" s="678" t="s">
        <v>49</v>
      </c>
      <c r="G471" s="681" t="s">
        <v>89</v>
      </c>
      <c r="H471" s="677"/>
    </row>
    <row r="472" spans="1:8" hidden="1">
      <c r="A472" s="677">
        <v>23</v>
      </c>
      <c r="B472" s="679" t="s">
        <v>5238</v>
      </c>
      <c r="C472" s="684" t="s">
        <v>5239</v>
      </c>
      <c r="D472" s="682" t="s">
        <v>87</v>
      </c>
      <c r="E472" s="680">
        <v>43928</v>
      </c>
      <c r="F472" s="678" t="s">
        <v>49</v>
      </c>
      <c r="G472" s="681" t="s">
        <v>89</v>
      </c>
      <c r="H472" s="677"/>
    </row>
    <row r="473" spans="1:8" hidden="1">
      <c r="A473" s="677">
        <v>24</v>
      </c>
      <c r="B473" s="679" t="s">
        <v>5240</v>
      </c>
      <c r="C473" s="684" t="s">
        <v>5241</v>
      </c>
      <c r="D473" s="682" t="s">
        <v>87</v>
      </c>
      <c r="E473" s="680">
        <v>43928</v>
      </c>
      <c r="F473" s="678" t="s">
        <v>49</v>
      </c>
      <c r="G473" s="681" t="s">
        <v>89</v>
      </c>
      <c r="H473" s="677"/>
    </row>
    <row r="474" spans="1:8" hidden="1">
      <c r="A474" s="689">
        <v>25</v>
      </c>
      <c r="B474" s="688" t="s">
        <v>5242</v>
      </c>
      <c r="C474" s="690" t="s">
        <v>5243</v>
      </c>
      <c r="D474" s="692" t="s">
        <v>306</v>
      </c>
      <c r="E474" s="693">
        <v>43928</v>
      </c>
      <c r="F474" s="678" t="s">
        <v>49</v>
      </c>
      <c r="G474" s="681" t="s">
        <v>45</v>
      </c>
      <c r="H474" s="689"/>
    </row>
    <row r="475" spans="1:8" hidden="1">
      <c r="A475" s="677">
        <v>26</v>
      </c>
      <c r="B475" s="688" t="s">
        <v>5244</v>
      </c>
      <c r="C475" s="690" t="s">
        <v>5245</v>
      </c>
      <c r="D475" s="682" t="s">
        <v>306</v>
      </c>
      <c r="E475" s="680">
        <v>43928</v>
      </c>
      <c r="F475" s="678" t="s">
        <v>49</v>
      </c>
      <c r="G475" s="681" t="s">
        <v>89</v>
      </c>
      <c r="H475" s="677"/>
    </row>
    <row r="476" spans="1:8" hidden="1">
      <c r="A476" s="677">
        <v>27</v>
      </c>
      <c r="B476" s="688" t="s">
        <v>5246</v>
      </c>
      <c r="C476" s="690" t="s">
        <v>5247</v>
      </c>
      <c r="D476" s="682" t="s">
        <v>306</v>
      </c>
      <c r="E476" s="680">
        <v>43928</v>
      </c>
      <c r="F476" s="678" t="s">
        <v>49</v>
      </c>
      <c r="G476" s="681" t="s">
        <v>89</v>
      </c>
      <c r="H476" s="677"/>
    </row>
    <row r="477" spans="1:8" hidden="1">
      <c r="A477" s="677">
        <v>28</v>
      </c>
      <c r="B477" s="688" t="s">
        <v>5248</v>
      </c>
      <c r="C477" s="690" t="s">
        <v>5249</v>
      </c>
      <c r="D477" s="682" t="s">
        <v>306</v>
      </c>
      <c r="E477" s="680">
        <v>43928</v>
      </c>
      <c r="F477" s="678" t="s">
        <v>49</v>
      </c>
      <c r="G477" s="681" t="s">
        <v>89</v>
      </c>
      <c r="H477" s="677"/>
    </row>
    <row r="478" spans="1:8" hidden="1">
      <c r="A478" s="677">
        <v>29</v>
      </c>
      <c r="B478" s="679" t="s">
        <v>5250</v>
      </c>
      <c r="C478" s="684" t="s">
        <v>5251</v>
      </c>
      <c r="D478" s="682" t="s">
        <v>306</v>
      </c>
      <c r="E478" s="680">
        <v>43928</v>
      </c>
      <c r="F478" s="678" t="s">
        <v>49</v>
      </c>
      <c r="G478" s="681" t="s">
        <v>89</v>
      </c>
      <c r="H478" s="677"/>
    </row>
    <row r="479" spans="1:8" hidden="1">
      <c r="A479" s="677">
        <v>30</v>
      </c>
      <c r="B479" s="679" t="s">
        <v>5252</v>
      </c>
      <c r="C479" s="684" t="s">
        <v>5253</v>
      </c>
      <c r="D479" s="682" t="s">
        <v>306</v>
      </c>
      <c r="E479" s="680">
        <v>43928</v>
      </c>
      <c r="F479" s="678" t="s">
        <v>49</v>
      </c>
      <c r="G479" s="681" t="s">
        <v>89</v>
      </c>
      <c r="H479" s="677"/>
    </row>
    <row r="480" spans="1:8" hidden="1">
      <c r="A480" s="677">
        <v>31</v>
      </c>
      <c r="B480" s="679" t="s">
        <v>5254</v>
      </c>
      <c r="C480" s="684" t="s">
        <v>5255</v>
      </c>
      <c r="D480" s="682" t="s">
        <v>306</v>
      </c>
      <c r="E480" s="680">
        <v>43928</v>
      </c>
      <c r="F480" s="678" t="s">
        <v>49</v>
      </c>
      <c r="G480" s="681" t="s">
        <v>89</v>
      </c>
      <c r="H480" s="677"/>
    </row>
    <row r="481" spans="1:7" hidden="1">
      <c r="A481" s="700">
        <v>1</v>
      </c>
      <c r="B481" s="701" t="s">
        <v>2826</v>
      </c>
      <c r="C481" s="701">
        <v>1002008161</v>
      </c>
      <c r="D481" s="701" t="s">
        <v>42</v>
      </c>
      <c r="E481" s="700">
        <v>80420</v>
      </c>
      <c r="F481" s="700" t="s">
        <v>6095</v>
      </c>
      <c r="G481" s="702" t="s">
        <v>45</v>
      </c>
    </row>
    <row r="482" spans="1:7" hidden="1">
      <c r="A482" s="700">
        <v>2</v>
      </c>
      <c r="B482" s="701" t="s">
        <v>1712</v>
      </c>
      <c r="C482" s="701">
        <v>35001045476</v>
      </c>
      <c r="D482" s="701" t="s">
        <v>42</v>
      </c>
      <c r="E482" s="700">
        <v>80420</v>
      </c>
      <c r="F482" s="700" t="s">
        <v>49</v>
      </c>
      <c r="G482" s="702" t="s">
        <v>45</v>
      </c>
    </row>
    <row r="483" spans="1:7" hidden="1">
      <c r="A483" s="700">
        <v>3</v>
      </c>
      <c r="B483" s="701" t="s">
        <v>973</v>
      </c>
      <c r="C483" s="701">
        <v>1024010588</v>
      </c>
      <c r="D483" s="701" t="s">
        <v>42</v>
      </c>
      <c r="E483" s="700">
        <v>80420</v>
      </c>
      <c r="F483" s="700" t="s">
        <v>49</v>
      </c>
      <c r="G483" s="702" t="s">
        <v>45</v>
      </c>
    </row>
    <row r="484" spans="1:7" hidden="1">
      <c r="A484" s="700">
        <v>4</v>
      </c>
      <c r="B484" s="701" t="s">
        <v>971</v>
      </c>
      <c r="C484" s="701">
        <v>1010013555</v>
      </c>
      <c r="D484" s="701" t="s">
        <v>42</v>
      </c>
      <c r="E484" s="700">
        <v>80420</v>
      </c>
      <c r="F484" s="700" t="s">
        <v>49</v>
      </c>
      <c r="G484" s="702" t="s">
        <v>45</v>
      </c>
    </row>
    <row r="485" spans="1:7" hidden="1">
      <c r="A485" s="700">
        <v>5</v>
      </c>
      <c r="B485" s="701" t="s">
        <v>6096</v>
      </c>
      <c r="C485" s="701">
        <v>2002053459</v>
      </c>
      <c r="D485" s="701" t="s">
        <v>42</v>
      </c>
      <c r="E485" s="700">
        <v>80420</v>
      </c>
      <c r="F485" s="700" t="s">
        <v>6097</v>
      </c>
      <c r="G485" s="702"/>
    </row>
    <row r="486" spans="1:7" ht="15" hidden="1" thickBot="1">
      <c r="A486" s="703">
        <v>6</v>
      </c>
      <c r="B486" s="704" t="s">
        <v>6098</v>
      </c>
      <c r="C486" s="704">
        <v>1017043593</v>
      </c>
      <c r="D486" s="704" t="s">
        <v>42</v>
      </c>
      <c r="E486" s="703">
        <v>80420</v>
      </c>
      <c r="F486" s="703" t="s">
        <v>49</v>
      </c>
      <c r="G486" s="703"/>
    </row>
    <row r="487" spans="1:7" hidden="1">
      <c r="A487" s="705">
        <v>7</v>
      </c>
      <c r="B487" s="706" t="s">
        <v>6099</v>
      </c>
      <c r="C487" s="706">
        <v>47001006255</v>
      </c>
      <c r="D487" s="708" t="s">
        <v>42</v>
      </c>
      <c r="E487" s="705">
        <v>80420</v>
      </c>
      <c r="F487" s="700" t="s">
        <v>49</v>
      </c>
      <c r="G487" s="705" t="s">
        <v>1103</v>
      </c>
    </row>
    <row r="488" spans="1:7" hidden="1">
      <c r="A488" s="700">
        <v>8</v>
      </c>
      <c r="B488" s="701" t="s">
        <v>6100</v>
      </c>
      <c r="C488" s="701">
        <v>60003007326</v>
      </c>
      <c r="D488" s="707" t="s">
        <v>42</v>
      </c>
      <c r="E488" s="700">
        <v>80420</v>
      </c>
      <c r="F488" s="700" t="s">
        <v>49</v>
      </c>
      <c r="G488" s="705" t="s">
        <v>1103</v>
      </c>
    </row>
    <row r="489" spans="1:7" hidden="1">
      <c r="A489" s="700">
        <v>9</v>
      </c>
      <c r="B489" s="701" t="s">
        <v>6101</v>
      </c>
      <c r="C489" s="701">
        <v>62001042546</v>
      </c>
      <c r="D489" s="707" t="s">
        <v>42</v>
      </c>
      <c r="E489" s="700">
        <v>80420</v>
      </c>
      <c r="F489" s="700" t="s">
        <v>49</v>
      </c>
      <c r="G489" s="700"/>
    </row>
    <row r="490" spans="1:7" hidden="1">
      <c r="A490" s="705">
        <v>10</v>
      </c>
      <c r="B490" s="701" t="s">
        <v>6102</v>
      </c>
      <c r="C490" s="701">
        <v>62001046178</v>
      </c>
      <c r="D490" s="707" t="s">
        <v>42</v>
      </c>
      <c r="E490" s="700">
        <v>80420</v>
      </c>
      <c r="F490" s="700" t="s">
        <v>49</v>
      </c>
      <c r="G490" s="700"/>
    </row>
    <row r="491" spans="1:7" hidden="1">
      <c r="A491" s="700">
        <v>11</v>
      </c>
      <c r="B491" s="701" t="s">
        <v>6103</v>
      </c>
      <c r="C491" s="701">
        <v>19001009623</v>
      </c>
      <c r="D491" s="707" t="s">
        <v>42</v>
      </c>
      <c r="E491" s="700">
        <v>80420</v>
      </c>
      <c r="F491" s="700" t="s">
        <v>49</v>
      </c>
      <c r="G491" s="702"/>
    </row>
    <row r="492" spans="1:7" hidden="1">
      <c r="A492" s="700">
        <v>12</v>
      </c>
      <c r="B492" s="701" t="s">
        <v>6104</v>
      </c>
      <c r="C492" s="701">
        <v>22001022714</v>
      </c>
      <c r="D492" s="707" t="s">
        <v>42</v>
      </c>
      <c r="E492" s="700">
        <v>80420</v>
      </c>
      <c r="F492" s="700" t="s">
        <v>49</v>
      </c>
      <c r="G492" s="700"/>
    </row>
    <row r="493" spans="1:7" hidden="1">
      <c r="A493" s="705">
        <v>13</v>
      </c>
      <c r="B493" s="701" t="s">
        <v>6105</v>
      </c>
      <c r="C493" s="701">
        <v>1011035317</v>
      </c>
      <c r="D493" s="707" t="s">
        <v>42</v>
      </c>
      <c r="E493" s="700">
        <v>80420</v>
      </c>
      <c r="F493" s="700" t="s">
        <v>49</v>
      </c>
      <c r="G493" s="700"/>
    </row>
    <row r="494" spans="1:7" hidden="1">
      <c r="A494" s="700">
        <v>14</v>
      </c>
      <c r="B494" s="701" t="s">
        <v>6106</v>
      </c>
      <c r="C494" s="701">
        <v>1027056964</v>
      </c>
      <c r="D494" s="701" t="s">
        <v>306</v>
      </c>
      <c r="E494" s="700">
        <v>80420</v>
      </c>
      <c r="F494" s="700" t="s">
        <v>49</v>
      </c>
      <c r="G494" s="702"/>
    </row>
    <row r="495" spans="1:7" hidden="1">
      <c r="A495" s="700">
        <v>15</v>
      </c>
      <c r="B495" s="701" t="s">
        <v>6107</v>
      </c>
      <c r="C495" s="701">
        <v>1019063764</v>
      </c>
      <c r="D495" s="701" t="s">
        <v>306</v>
      </c>
      <c r="E495" s="700">
        <v>80420</v>
      </c>
      <c r="F495" s="700" t="s">
        <v>49</v>
      </c>
      <c r="G495" s="700"/>
    </row>
    <row r="496" spans="1:7" hidden="1">
      <c r="A496" s="705">
        <v>16</v>
      </c>
      <c r="B496" s="701" t="s">
        <v>6108</v>
      </c>
      <c r="C496" s="701">
        <v>60001130947</v>
      </c>
      <c r="D496" s="701" t="s">
        <v>306</v>
      </c>
      <c r="E496" s="700">
        <v>80420</v>
      </c>
      <c r="F496" s="700" t="s">
        <v>49</v>
      </c>
      <c r="G496" s="700"/>
    </row>
    <row r="497" spans="1:7" hidden="1">
      <c r="A497" s="700">
        <v>17</v>
      </c>
      <c r="B497" s="701" t="s">
        <v>6109</v>
      </c>
      <c r="C497" s="701">
        <v>1030053492</v>
      </c>
      <c r="D497" s="701" t="s">
        <v>306</v>
      </c>
      <c r="E497" s="700">
        <v>80420</v>
      </c>
      <c r="F497" s="700" t="s">
        <v>49</v>
      </c>
      <c r="G497" s="700"/>
    </row>
    <row r="498" spans="1:7" hidden="1">
      <c r="A498" s="700">
        <v>18</v>
      </c>
      <c r="B498" s="701" t="s">
        <v>6110</v>
      </c>
      <c r="C498" s="701">
        <v>60001044391</v>
      </c>
      <c r="D498" s="701" t="s">
        <v>306</v>
      </c>
      <c r="E498" s="700">
        <v>80420</v>
      </c>
      <c r="F498" s="700" t="s">
        <v>49</v>
      </c>
      <c r="G498" s="700"/>
    </row>
    <row r="499" spans="1:7" hidden="1">
      <c r="A499" s="705">
        <v>19</v>
      </c>
      <c r="B499" s="701" t="s">
        <v>6111</v>
      </c>
      <c r="C499" s="701">
        <v>24001050209</v>
      </c>
      <c r="D499" s="701" t="s">
        <v>306</v>
      </c>
      <c r="E499" s="700">
        <v>80420</v>
      </c>
      <c r="F499" s="700" t="s">
        <v>49</v>
      </c>
      <c r="G499" s="700"/>
    </row>
    <row r="500" spans="1:7" hidden="1">
      <c r="A500" s="700">
        <v>20</v>
      </c>
      <c r="B500" s="701" t="s">
        <v>6112</v>
      </c>
      <c r="C500" s="701">
        <v>1019075855</v>
      </c>
      <c r="D500" s="701" t="s">
        <v>306</v>
      </c>
      <c r="E500" s="700">
        <v>80420</v>
      </c>
      <c r="F500" s="700" t="s">
        <v>218</v>
      </c>
      <c r="G500" s="702"/>
    </row>
    <row r="501" spans="1:7" hidden="1">
      <c r="A501" s="700">
        <v>21</v>
      </c>
      <c r="B501" s="701" t="s">
        <v>6113</v>
      </c>
      <c r="C501" s="701">
        <v>1019072051</v>
      </c>
      <c r="D501" s="701" t="s">
        <v>306</v>
      </c>
      <c r="E501" s="700">
        <v>80420</v>
      </c>
      <c r="F501" s="700" t="s">
        <v>49</v>
      </c>
      <c r="G501" s="700"/>
    </row>
    <row r="502" spans="1:7" hidden="1">
      <c r="A502" s="705">
        <v>22</v>
      </c>
      <c r="B502" s="701" t="s">
        <v>6114</v>
      </c>
      <c r="C502" s="701">
        <v>60350034768</v>
      </c>
      <c r="D502" s="701" t="s">
        <v>306</v>
      </c>
      <c r="E502" s="700">
        <v>80420</v>
      </c>
      <c r="F502" s="700" t="s">
        <v>49</v>
      </c>
      <c r="G502" s="700"/>
    </row>
    <row r="503" spans="1:7" hidden="1">
      <c r="A503" s="700">
        <v>23</v>
      </c>
      <c r="B503" s="701" t="s">
        <v>6115</v>
      </c>
      <c r="C503" s="701">
        <v>24701053289</v>
      </c>
      <c r="D503" s="701" t="s">
        <v>306</v>
      </c>
      <c r="E503" s="700">
        <v>80420</v>
      </c>
      <c r="F503" s="700" t="s">
        <v>49</v>
      </c>
      <c r="G503" s="700"/>
    </row>
    <row r="504" spans="1:7" hidden="1">
      <c r="A504" s="700">
        <v>24</v>
      </c>
      <c r="B504" s="701" t="s">
        <v>6116</v>
      </c>
      <c r="C504" s="701">
        <v>1025010500</v>
      </c>
      <c r="D504" s="701" t="s">
        <v>306</v>
      </c>
      <c r="E504" s="700">
        <v>80420</v>
      </c>
      <c r="F504" s="700" t="s">
        <v>49</v>
      </c>
      <c r="G504" s="700" t="s">
        <v>45</v>
      </c>
    </row>
    <row r="505" spans="1:7" hidden="1">
      <c r="A505" s="705">
        <v>25</v>
      </c>
      <c r="B505" s="701" t="s">
        <v>6117</v>
      </c>
      <c r="C505" s="701">
        <v>60001098413</v>
      </c>
      <c r="D505" s="701" t="s">
        <v>306</v>
      </c>
      <c r="E505" s="700">
        <v>80420</v>
      </c>
      <c r="F505" s="700" t="s">
        <v>49</v>
      </c>
      <c r="G505" s="700"/>
    </row>
    <row r="506" spans="1:7" hidden="1">
      <c r="A506" s="700">
        <v>26</v>
      </c>
      <c r="B506" s="701" t="s">
        <v>6118</v>
      </c>
      <c r="C506" s="701">
        <v>1024077687</v>
      </c>
      <c r="D506" s="701" t="s">
        <v>306</v>
      </c>
      <c r="E506" s="700">
        <v>80420</v>
      </c>
      <c r="F506" s="700" t="s">
        <v>49</v>
      </c>
      <c r="G506" s="700"/>
    </row>
    <row r="507" spans="1:7" hidden="1">
      <c r="A507" s="700">
        <v>27</v>
      </c>
      <c r="B507" s="701" t="s">
        <v>6119</v>
      </c>
      <c r="C507" s="701">
        <v>1010016269</v>
      </c>
      <c r="D507" s="701" t="s">
        <v>306</v>
      </c>
      <c r="E507" s="700">
        <v>80420</v>
      </c>
      <c r="F507" s="700" t="s">
        <v>49</v>
      </c>
      <c r="G507" s="700"/>
    </row>
    <row r="508" spans="1:7" hidden="1">
      <c r="A508" s="705">
        <v>28</v>
      </c>
      <c r="B508" s="701" t="s">
        <v>6120</v>
      </c>
      <c r="C508" s="701">
        <v>1217062397</v>
      </c>
      <c r="D508" s="701" t="s">
        <v>306</v>
      </c>
      <c r="E508" s="700">
        <v>80420</v>
      </c>
      <c r="F508" s="700" t="s">
        <v>49</v>
      </c>
      <c r="G508" s="700"/>
    </row>
    <row r="509" spans="1:7" hidden="1">
      <c r="A509" s="700">
        <v>29</v>
      </c>
      <c r="B509" s="702" t="s">
        <v>6121</v>
      </c>
      <c r="C509" s="702">
        <v>1004009864</v>
      </c>
      <c r="D509" s="701" t="s">
        <v>306</v>
      </c>
      <c r="E509" s="700">
        <v>80420</v>
      </c>
      <c r="F509" s="700" t="s">
        <v>49</v>
      </c>
      <c r="G509" s="700"/>
    </row>
    <row r="510" spans="1:7" ht="15" hidden="1" thickBot="1">
      <c r="A510" s="703">
        <v>30</v>
      </c>
      <c r="B510" s="704" t="s">
        <v>6122</v>
      </c>
      <c r="C510" s="704">
        <v>1850157301</v>
      </c>
      <c r="D510" s="704" t="s">
        <v>306</v>
      </c>
      <c r="E510" s="703">
        <v>80420</v>
      </c>
      <c r="F510" s="703" t="s">
        <v>49</v>
      </c>
      <c r="G510" s="709" t="s">
        <v>45</v>
      </c>
    </row>
    <row r="511" spans="1:7" hidden="1">
      <c r="A511" s="725">
        <v>1</v>
      </c>
      <c r="B511" s="726" t="s">
        <v>6167</v>
      </c>
      <c r="C511" s="730" t="s">
        <v>6168</v>
      </c>
      <c r="D511" s="726" t="s">
        <v>306</v>
      </c>
      <c r="E511" s="725" t="s">
        <v>6146</v>
      </c>
      <c r="F511" s="725" t="s">
        <v>49</v>
      </c>
      <c r="G511" s="725" t="s">
        <v>5114</v>
      </c>
    </row>
    <row r="512" spans="1:7" hidden="1">
      <c r="A512" s="725">
        <v>2</v>
      </c>
      <c r="B512" s="726" t="s">
        <v>6169</v>
      </c>
      <c r="C512" s="730" t="s">
        <v>6170</v>
      </c>
      <c r="D512" s="726" t="s">
        <v>306</v>
      </c>
      <c r="E512" s="725" t="s">
        <v>6146</v>
      </c>
      <c r="F512" s="728" t="s">
        <v>6171</v>
      </c>
      <c r="G512" s="725" t="s">
        <v>5114</v>
      </c>
    </row>
    <row r="513" spans="1:7" hidden="1">
      <c r="A513" s="725">
        <v>3</v>
      </c>
      <c r="B513" s="726" t="s">
        <v>5242</v>
      </c>
      <c r="C513" s="730" t="s">
        <v>5243</v>
      </c>
      <c r="D513" s="726" t="s">
        <v>306</v>
      </c>
      <c r="E513" s="725" t="s">
        <v>6146</v>
      </c>
      <c r="F513" s="725" t="s">
        <v>49</v>
      </c>
      <c r="G513" s="725" t="s">
        <v>5114</v>
      </c>
    </row>
    <row r="514" spans="1:7" hidden="1">
      <c r="A514" s="725">
        <v>4</v>
      </c>
      <c r="B514" s="726" t="s">
        <v>6172</v>
      </c>
      <c r="C514" s="730" t="s">
        <v>6173</v>
      </c>
      <c r="D514" s="726" t="s">
        <v>306</v>
      </c>
      <c r="E514" s="725" t="s">
        <v>6146</v>
      </c>
      <c r="F514" s="725" t="s">
        <v>49</v>
      </c>
      <c r="G514" s="725" t="s">
        <v>5114</v>
      </c>
    </row>
    <row r="515" spans="1:7" hidden="1">
      <c r="A515" s="725">
        <v>5</v>
      </c>
      <c r="B515" s="726" t="s">
        <v>6174</v>
      </c>
      <c r="C515" s="731">
        <v>40001000246</v>
      </c>
      <c r="D515" s="726" t="s">
        <v>306</v>
      </c>
      <c r="E515" s="725" t="s">
        <v>6146</v>
      </c>
      <c r="F515" s="725" t="s">
        <v>49</v>
      </c>
      <c r="G515" s="725"/>
    </row>
    <row r="516" spans="1:7" hidden="1">
      <c r="A516" s="725">
        <v>6</v>
      </c>
      <c r="B516" s="726" t="s">
        <v>6175</v>
      </c>
      <c r="C516" s="731">
        <v>43001038392</v>
      </c>
      <c r="D516" s="726" t="s">
        <v>306</v>
      </c>
      <c r="E516" s="725" t="s">
        <v>6146</v>
      </c>
      <c r="F516" s="725" t="s">
        <v>49</v>
      </c>
      <c r="G516" s="725"/>
    </row>
    <row r="517" spans="1:7" hidden="1">
      <c r="A517" s="725">
        <v>7</v>
      </c>
      <c r="B517" s="726" t="s">
        <v>6176</v>
      </c>
      <c r="C517" s="731">
        <v>36001038669</v>
      </c>
      <c r="D517" s="726" t="s">
        <v>306</v>
      </c>
      <c r="E517" s="725" t="s">
        <v>6146</v>
      </c>
      <c r="F517" s="725" t="s">
        <v>6177</v>
      </c>
      <c r="G517" s="727"/>
    </row>
    <row r="518" spans="1:7" hidden="1">
      <c r="A518" s="725">
        <v>8</v>
      </c>
      <c r="B518" s="726" t="s">
        <v>6178</v>
      </c>
      <c r="C518" s="731">
        <v>12001030335</v>
      </c>
      <c r="D518" s="726" t="s">
        <v>306</v>
      </c>
      <c r="E518" s="725" t="s">
        <v>6146</v>
      </c>
      <c r="F518" s="725" t="s">
        <v>49</v>
      </c>
      <c r="G518" s="725"/>
    </row>
    <row r="519" spans="1:7" hidden="1">
      <c r="A519" s="725">
        <v>9</v>
      </c>
      <c r="B519" s="726" t="s">
        <v>6179</v>
      </c>
      <c r="C519" s="731">
        <v>34001006472</v>
      </c>
      <c r="D519" s="726" t="s">
        <v>306</v>
      </c>
      <c r="E519" s="725" t="s">
        <v>6146</v>
      </c>
      <c r="F519" s="725" t="s">
        <v>49</v>
      </c>
      <c r="G519" s="725"/>
    </row>
    <row r="520" spans="1:7" hidden="1">
      <c r="A520" s="725">
        <v>10</v>
      </c>
      <c r="B520" s="726" t="s">
        <v>6180</v>
      </c>
      <c r="C520" s="730" t="s">
        <v>6181</v>
      </c>
      <c r="D520" s="726" t="s">
        <v>306</v>
      </c>
      <c r="E520" s="725" t="s">
        <v>6146</v>
      </c>
      <c r="F520" s="725" t="s">
        <v>49</v>
      </c>
      <c r="G520" s="725"/>
    </row>
    <row r="521" spans="1:7" hidden="1">
      <c r="A521" s="725">
        <v>11</v>
      </c>
      <c r="B521" s="726" t="s">
        <v>6182</v>
      </c>
      <c r="C521" s="731">
        <v>21001012704</v>
      </c>
      <c r="D521" s="726" t="s">
        <v>306</v>
      </c>
      <c r="E521" s="725" t="s">
        <v>6146</v>
      </c>
      <c r="F521" s="725" t="s">
        <v>49</v>
      </c>
      <c r="G521" s="725"/>
    </row>
    <row r="522" spans="1:7" hidden="1">
      <c r="A522" s="725">
        <v>12</v>
      </c>
      <c r="B522" s="726" t="s">
        <v>6183</v>
      </c>
      <c r="C522" s="731">
        <v>35001003343</v>
      </c>
      <c r="D522" s="726" t="s">
        <v>306</v>
      </c>
      <c r="E522" s="725" t="s">
        <v>6146</v>
      </c>
      <c r="F522" s="725" t="s">
        <v>49</v>
      </c>
      <c r="G522" s="725"/>
    </row>
    <row r="523" spans="1:7" hidden="1">
      <c r="A523" s="725">
        <v>13</v>
      </c>
      <c r="B523" s="726" t="s">
        <v>6184</v>
      </c>
      <c r="C523" s="730" t="s">
        <v>6185</v>
      </c>
      <c r="D523" s="726" t="s">
        <v>306</v>
      </c>
      <c r="E523" s="725" t="s">
        <v>6146</v>
      </c>
      <c r="F523" s="725" t="s">
        <v>49</v>
      </c>
      <c r="G523" s="725"/>
    </row>
    <row r="524" spans="1:7" hidden="1">
      <c r="A524" s="725">
        <v>14</v>
      </c>
      <c r="B524" s="726" t="s">
        <v>6186</v>
      </c>
      <c r="C524" s="731">
        <v>53001114750</v>
      </c>
      <c r="D524" s="726" t="s">
        <v>306</v>
      </c>
      <c r="E524" s="725" t="s">
        <v>6146</v>
      </c>
      <c r="F524" s="725" t="s">
        <v>49</v>
      </c>
      <c r="G524" s="725"/>
    </row>
    <row r="525" spans="1:7" hidden="1">
      <c r="A525" s="725">
        <v>15</v>
      </c>
      <c r="B525" s="726" t="s">
        <v>6187</v>
      </c>
      <c r="C525" s="731">
        <v>56001023919</v>
      </c>
      <c r="D525" s="726" t="s">
        <v>306</v>
      </c>
      <c r="E525" s="725" t="s">
        <v>6146</v>
      </c>
      <c r="F525" s="725" t="s">
        <v>49</v>
      </c>
      <c r="G525" s="725"/>
    </row>
    <row r="526" spans="1:7" hidden="1">
      <c r="A526" s="725">
        <v>16</v>
      </c>
      <c r="B526" s="727" t="s">
        <v>6188</v>
      </c>
      <c r="C526" s="732">
        <v>12001046296</v>
      </c>
      <c r="D526" s="726" t="s">
        <v>306</v>
      </c>
      <c r="E526" s="725" t="s">
        <v>6146</v>
      </c>
      <c r="F526" s="725" t="s">
        <v>49</v>
      </c>
      <c r="G526" s="725"/>
    </row>
    <row r="527" spans="1:7" hidden="1">
      <c r="A527" s="725">
        <v>17</v>
      </c>
      <c r="B527" s="726" t="s">
        <v>6189</v>
      </c>
      <c r="C527" s="729" t="s">
        <v>6190</v>
      </c>
      <c r="D527" s="726" t="s">
        <v>306</v>
      </c>
      <c r="E527" s="725" t="s">
        <v>6146</v>
      </c>
      <c r="F527" s="725" t="s">
        <v>6177</v>
      </c>
      <c r="G527" s="727"/>
    </row>
    <row r="528" spans="1:7" s="179" customFormat="1" hidden="1">
      <c r="A528" s="95">
        <v>18</v>
      </c>
      <c r="B528" s="85" t="s">
        <v>6191</v>
      </c>
      <c r="C528" s="724" t="s">
        <v>6192</v>
      </c>
      <c r="D528" s="85" t="s">
        <v>306</v>
      </c>
      <c r="E528" s="95" t="s">
        <v>6146</v>
      </c>
      <c r="F528" s="723" t="s">
        <v>6171</v>
      </c>
      <c r="G528" s="95" t="s">
        <v>1783</v>
      </c>
    </row>
    <row r="529" spans="1:8" hidden="1">
      <c r="A529" s="725">
        <v>19</v>
      </c>
      <c r="B529" s="726" t="s">
        <v>6193</v>
      </c>
      <c r="C529" s="730" t="s">
        <v>6194</v>
      </c>
      <c r="D529" s="726" t="s">
        <v>306</v>
      </c>
      <c r="E529" s="725" t="s">
        <v>6146</v>
      </c>
      <c r="F529" s="725" t="s">
        <v>49</v>
      </c>
      <c r="G529" s="725"/>
    </row>
    <row r="530" spans="1:8" hidden="1">
      <c r="A530" s="725">
        <v>20</v>
      </c>
      <c r="B530" s="726" t="s">
        <v>6195</v>
      </c>
      <c r="C530" s="731">
        <v>35001022507</v>
      </c>
      <c r="D530" s="726" t="s">
        <v>42</v>
      </c>
      <c r="E530" s="725" t="s">
        <v>6146</v>
      </c>
      <c r="F530" s="725" t="s">
        <v>49</v>
      </c>
      <c r="G530" s="727"/>
    </row>
    <row r="531" spans="1:8" hidden="1">
      <c r="A531" s="725">
        <v>21</v>
      </c>
      <c r="B531" s="726" t="s">
        <v>6196</v>
      </c>
      <c r="C531" s="731">
        <v>35001045476</v>
      </c>
      <c r="D531" s="726" t="s">
        <v>42</v>
      </c>
      <c r="E531" s="725" t="s">
        <v>6146</v>
      </c>
      <c r="F531" s="725" t="s">
        <v>49</v>
      </c>
      <c r="G531" s="725"/>
    </row>
    <row r="532" spans="1:8" hidden="1">
      <c r="A532" s="725">
        <v>22</v>
      </c>
      <c r="B532" s="726" t="s">
        <v>6197</v>
      </c>
      <c r="C532" s="730" t="s">
        <v>6198</v>
      </c>
      <c r="D532" s="726" t="s">
        <v>42</v>
      </c>
      <c r="E532" s="725" t="s">
        <v>6146</v>
      </c>
      <c r="F532" s="725" t="s">
        <v>49</v>
      </c>
      <c r="G532" s="725"/>
    </row>
    <row r="533" spans="1:8" hidden="1">
      <c r="A533" s="725">
        <v>23</v>
      </c>
      <c r="B533" s="726" t="s">
        <v>6199</v>
      </c>
      <c r="C533" s="730" t="s">
        <v>6200</v>
      </c>
      <c r="D533" s="726" t="s">
        <v>42</v>
      </c>
      <c r="E533" s="725" t="s">
        <v>6146</v>
      </c>
      <c r="F533" s="725" t="s">
        <v>49</v>
      </c>
      <c r="G533" s="725"/>
    </row>
    <row r="534" spans="1:8" hidden="1">
      <c r="A534" s="725">
        <v>24</v>
      </c>
      <c r="B534" s="726" t="s">
        <v>6201</v>
      </c>
      <c r="C534" s="730" t="s">
        <v>6202</v>
      </c>
      <c r="D534" s="726" t="s">
        <v>42</v>
      </c>
      <c r="E534" s="725" t="s">
        <v>6146</v>
      </c>
      <c r="F534" s="725" t="s">
        <v>49</v>
      </c>
      <c r="G534" s="725"/>
    </row>
    <row r="535" spans="1:8" hidden="1">
      <c r="A535" s="725">
        <v>25</v>
      </c>
      <c r="B535" s="726" t="s">
        <v>6203</v>
      </c>
      <c r="C535" s="730" t="s">
        <v>6204</v>
      </c>
      <c r="D535" s="726" t="s">
        <v>42</v>
      </c>
      <c r="E535" s="725" t="s">
        <v>6146</v>
      </c>
      <c r="F535" s="725" t="s">
        <v>49</v>
      </c>
      <c r="G535" s="725"/>
    </row>
    <row r="536" spans="1:8" hidden="1">
      <c r="A536" s="725">
        <v>26</v>
      </c>
      <c r="B536" s="726" t="s">
        <v>6205</v>
      </c>
      <c r="C536" s="731">
        <v>17001030734</v>
      </c>
      <c r="D536" s="726" t="s">
        <v>42</v>
      </c>
      <c r="E536" s="725" t="s">
        <v>6146</v>
      </c>
      <c r="F536" s="725" t="s">
        <v>6177</v>
      </c>
      <c r="G536" s="725"/>
    </row>
    <row r="537" spans="1:8" hidden="1">
      <c r="A537" s="725">
        <v>27</v>
      </c>
      <c r="B537" s="729" t="s">
        <v>6206</v>
      </c>
      <c r="C537" s="730" t="s">
        <v>6207</v>
      </c>
      <c r="D537" s="726" t="s">
        <v>42</v>
      </c>
      <c r="E537" s="725" t="s">
        <v>6146</v>
      </c>
      <c r="F537" s="725" t="s">
        <v>6177</v>
      </c>
      <c r="G537" s="725"/>
    </row>
    <row r="538" spans="1:8" hidden="1">
      <c r="A538" s="725">
        <v>28</v>
      </c>
      <c r="B538" s="726" t="s">
        <v>6208</v>
      </c>
      <c r="C538" s="730" t="s">
        <v>6209</v>
      </c>
      <c r="D538" s="726" t="s">
        <v>42</v>
      </c>
      <c r="E538" s="725" t="s">
        <v>6146</v>
      </c>
      <c r="F538" s="725" t="s">
        <v>6177</v>
      </c>
      <c r="G538" s="725"/>
    </row>
    <row r="539" spans="1:8" hidden="1">
      <c r="A539" s="754">
        <v>1</v>
      </c>
      <c r="B539" s="756" t="s">
        <v>6725</v>
      </c>
      <c r="C539" s="761"/>
      <c r="D539" s="759" t="s">
        <v>87</v>
      </c>
      <c r="E539" s="757">
        <v>43931</v>
      </c>
      <c r="F539" s="755" t="s">
        <v>49</v>
      </c>
      <c r="G539" s="758"/>
      <c r="H539" s="754"/>
    </row>
    <row r="540" spans="1:8" hidden="1">
      <c r="A540" s="754">
        <v>2</v>
      </c>
      <c r="B540" s="756" t="s">
        <v>6726</v>
      </c>
      <c r="C540" s="761"/>
      <c r="D540" s="759" t="s">
        <v>87</v>
      </c>
      <c r="E540" s="757">
        <v>43931</v>
      </c>
      <c r="F540" s="755" t="s">
        <v>49</v>
      </c>
      <c r="G540" s="758"/>
      <c r="H540" s="754"/>
    </row>
    <row r="541" spans="1:8" hidden="1">
      <c r="A541" s="754">
        <v>3</v>
      </c>
      <c r="B541" s="756" t="s">
        <v>6727</v>
      </c>
      <c r="C541" s="762"/>
      <c r="D541" s="759" t="s">
        <v>87</v>
      </c>
      <c r="E541" s="757">
        <v>43931</v>
      </c>
      <c r="F541" s="755" t="s">
        <v>49</v>
      </c>
      <c r="G541" s="758"/>
      <c r="H541" s="754"/>
    </row>
    <row r="542" spans="1:8" hidden="1">
      <c r="A542" s="754">
        <v>4</v>
      </c>
      <c r="B542" s="756" t="s">
        <v>6728</v>
      </c>
      <c r="C542" s="761" t="s">
        <v>6753</v>
      </c>
      <c r="D542" s="759" t="s">
        <v>87</v>
      </c>
      <c r="E542" s="757">
        <v>43931</v>
      </c>
      <c r="F542" s="755" t="s">
        <v>49</v>
      </c>
      <c r="G542" s="758"/>
      <c r="H542" s="754"/>
    </row>
    <row r="543" spans="1:8" hidden="1">
      <c r="A543" s="754">
        <v>5</v>
      </c>
      <c r="B543" s="756" t="s">
        <v>795</v>
      </c>
      <c r="C543" s="761" t="s">
        <v>796</v>
      </c>
      <c r="D543" s="759" t="s">
        <v>87</v>
      </c>
      <c r="E543" s="757">
        <v>43931</v>
      </c>
      <c r="F543" s="760" t="s">
        <v>44</v>
      </c>
      <c r="G543" s="758" t="s">
        <v>45</v>
      </c>
      <c r="H543" s="754"/>
    </row>
    <row r="544" spans="1:8" hidden="1">
      <c r="A544" s="766">
        <v>6</v>
      </c>
      <c r="B544" s="765" t="s">
        <v>425</v>
      </c>
      <c r="C544" s="767" t="s">
        <v>1780</v>
      </c>
      <c r="D544" s="769" t="s">
        <v>87</v>
      </c>
      <c r="E544" s="770">
        <v>43931</v>
      </c>
      <c r="F544" s="771" t="s">
        <v>49</v>
      </c>
      <c r="G544" s="758" t="s">
        <v>45</v>
      </c>
      <c r="H544" s="766"/>
    </row>
    <row r="545" spans="1:8" hidden="1">
      <c r="A545" s="766">
        <v>7</v>
      </c>
      <c r="B545" s="765" t="s">
        <v>969</v>
      </c>
      <c r="C545" s="767" t="s">
        <v>970</v>
      </c>
      <c r="D545" s="769" t="s">
        <v>87</v>
      </c>
      <c r="E545" s="770">
        <v>43931</v>
      </c>
      <c r="F545" s="771" t="s">
        <v>49</v>
      </c>
      <c r="G545" s="758" t="s">
        <v>45</v>
      </c>
      <c r="H545" s="766"/>
    </row>
    <row r="546" spans="1:8" hidden="1">
      <c r="A546" s="766">
        <v>8</v>
      </c>
      <c r="B546" s="765" t="s">
        <v>1718</v>
      </c>
      <c r="C546" s="767" t="s">
        <v>2527</v>
      </c>
      <c r="D546" s="769" t="s">
        <v>87</v>
      </c>
      <c r="E546" s="770">
        <v>43931</v>
      </c>
      <c r="F546" s="771" t="s">
        <v>49</v>
      </c>
      <c r="G546" s="758" t="s">
        <v>45</v>
      </c>
      <c r="H546" s="766"/>
    </row>
    <row r="547" spans="1:8" hidden="1">
      <c r="A547" s="766">
        <v>9</v>
      </c>
      <c r="B547" s="763" t="s">
        <v>6729</v>
      </c>
      <c r="C547" s="764" t="s">
        <v>6754</v>
      </c>
      <c r="D547" s="769" t="s">
        <v>87</v>
      </c>
      <c r="E547" s="770">
        <v>43931</v>
      </c>
      <c r="F547" s="771" t="s">
        <v>49</v>
      </c>
      <c r="G547" s="758"/>
      <c r="H547" s="758"/>
    </row>
    <row r="548" spans="1:8" hidden="1">
      <c r="A548" s="766">
        <v>10</v>
      </c>
      <c r="B548" s="765" t="s">
        <v>1117</v>
      </c>
      <c r="C548" s="764" t="s">
        <v>6755</v>
      </c>
      <c r="D548" s="769" t="s">
        <v>87</v>
      </c>
      <c r="E548" s="770">
        <v>43931</v>
      </c>
      <c r="F548" s="771" t="s">
        <v>49</v>
      </c>
      <c r="G548" s="758"/>
      <c r="H548" s="766"/>
    </row>
    <row r="549" spans="1:8" hidden="1">
      <c r="A549" s="766">
        <v>11</v>
      </c>
      <c r="B549" s="765" t="s">
        <v>6730</v>
      </c>
      <c r="C549" s="767" t="s">
        <v>6756</v>
      </c>
      <c r="D549" s="769" t="s">
        <v>87</v>
      </c>
      <c r="E549" s="770">
        <v>43931</v>
      </c>
      <c r="F549" s="771" t="s">
        <v>49</v>
      </c>
      <c r="G549" s="758"/>
      <c r="H549" s="766"/>
    </row>
    <row r="550" spans="1:8" hidden="1">
      <c r="A550" s="766">
        <v>12</v>
      </c>
      <c r="B550" s="766" t="s">
        <v>6731</v>
      </c>
      <c r="C550" s="768" t="s">
        <v>6757</v>
      </c>
      <c r="D550" s="769" t="s">
        <v>87</v>
      </c>
      <c r="E550" s="770">
        <v>43931</v>
      </c>
      <c r="F550" s="771" t="s">
        <v>49</v>
      </c>
      <c r="G550" s="758"/>
      <c r="H550" s="766"/>
    </row>
    <row r="551" spans="1:8" hidden="1">
      <c r="A551" s="766">
        <v>13</v>
      </c>
      <c r="B551" s="765" t="s">
        <v>6732</v>
      </c>
      <c r="C551" s="767" t="s">
        <v>6758</v>
      </c>
      <c r="D551" s="769" t="s">
        <v>306</v>
      </c>
      <c r="E551" s="770">
        <v>43931</v>
      </c>
      <c r="F551" s="771" t="s">
        <v>49</v>
      </c>
      <c r="G551" s="758"/>
      <c r="H551" s="766"/>
    </row>
    <row r="552" spans="1:8" hidden="1">
      <c r="A552" s="766">
        <v>14</v>
      </c>
      <c r="B552" s="765" t="s">
        <v>6733</v>
      </c>
      <c r="C552" s="767" t="s">
        <v>6759</v>
      </c>
      <c r="D552" s="769" t="s">
        <v>306</v>
      </c>
      <c r="E552" s="770">
        <v>43931</v>
      </c>
      <c r="F552" s="771" t="s">
        <v>49</v>
      </c>
      <c r="G552" s="766"/>
      <c r="H552" s="766"/>
    </row>
    <row r="553" spans="1:8" hidden="1">
      <c r="A553" s="766">
        <v>15</v>
      </c>
      <c r="B553" s="765" t="s">
        <v>6734</v>
      </c>
      <c r="C553" s="767" t="s">
        <v>6760</v>
      </c>
      <c r="D553" s="769" t="s">
        <v>306</v>
      </c>
      <c r="E553" s="770">
        <v>43931</v>
      </c>
      <c r="F553" s="771" t="s">
        <v>49</v>
      </c>
      <c r="G553" s="758" t="s">
        <v>45</v>
      </c>
      <c r="H553" s="766"/>
    </row>
    <row r="554" spans="1:8" hidden="1">
      <c r="A554" s="766">
        <v>16</v>
      </c>
      <c r="B554" s="765" t="s">
        <v>6735</v>
      </c>
      <c r="C554" s="767" t="s">
        <v>6761</v>
      </c>
      <c r="D554" s="769" t="s">
        <v>306</v>
      </c>
      <c r="E554" s="770">
        <v>43931</v>
      </c>
      <c r="F554" s="771" t="s">
        <v>49</v>
      </c>
      <c r="G554" s="766"/>
      <c r="H554" s="766"/>
    </row>
    <row r="555" spans="1:8" hidden="1">
      <c r="A555" s="766">
        <v>17</v>
      </c>
      <c r="B555" s="765" t="s">
        <v>6736</v>
      </c>
      <c r="C555" s="767" t="s">
        <v>6762</v>
      </c>
      <c r="D555" s="769" t="s">
        <v>306</v>
      </c>
      <c r="E555" s="770">
        <v>43931</v>
      </c>
      <c r="F555" s="771" t="s">
        <v>49</v>
      </c>
      <c r="G555" s="758"/>
      <c r="H555" s="766"/>
    </row>
    <row r="556" spans="1:8" hidden="1">
      <c r="A556" s="766">
        <v>18</v>
      </c>
      <c r="B556" s="765" t="s">
        <v>6737</v>
      </c>
      <c r="C556" s="767" t="s">
        <v>6763</v>
      </c>
      <c r="D556" s="769" t="s">
        <v>306</v>
      </c>
      <c r="E556" s="770">
        <v>43931</v>
      </c>
      <c r="F556" s="771" t="s">
        <v>49</v>
      </c>
      <c r="G556" s="758"/>
      <c r="H556" s="766"/>
    </row>
    <row r="557" spans="1:8" hidden="1">
      <c r="A557" s="766">
        <v>19</v>
      </c>
      <c r="B557" s="765" t="s">
        <v>6738</v>
      </c>
      <c r="C557" s="767" t="s">
        <v>6764</v>
      </c>
      <c r="D557" s="769" t="s">
        <v>306</v>
      </c>
      <c r="E557" s="770">
        <v>43931</v>
      </c>
      <c r="F557" s="771" t="s">
        <v>49</v>
      </c>
      <c r="G557" s="758"/>
      <c r="H557" s="766"/>
    </row>
    <row r="558" spans="1:8" hidden="1">
      <c r="A558" s="754">
        <v>20</v>
      </c>
      <c r="B558" s="765" t="s">
        <v>6739</v>
      </c>
      <c r="C558" s="767" t="s">
        <v>6765</v>
      </c>
      <c r="D558" s="759" t="s">
        <v>306</v>
      </c>
      <c r="E558" s="757">
        <v>43931</v>
      </c>
      <c r="F558" s="755" t="s">
        <v>49</v>
      </c>
      <c r="G558" s="758"/>
      <c r="H558" s="766"/>
    </row>
    <row r="559" spans="1:8" hidden="1">
      <c r="A559" s="754">
        <v>21</v>
      </c>
      <c r="B559" s="765" t="s">
        <v>6740</v>
      </c>
      <c r="C559" s="767" t="s">
        <v>6766</v>
      </c>
      <c r="D559" s="759" t="s">
        <v>306</v>
      </c>
      <c r="E559" s="757">
        <v>43931</v>
      </c>
      <c r="F559" s="755" t="s">
        <v>49</v>
      </c>
      <c r="G559" s="766"/>
      <c r="H559" s="766"/>
    </row>
    <row r="560" spans="1:8" hidden="1">
      <c r="A560" s="754">
        <v>22</v>
      </c>
      <c r="B560" s="756" t="s">
        <v>6741</v>
      </c>
      <c r="C560" s="761" t="s">
        <v>6767</v>
      </c>
      <c r="D560" s="759" t="s">
        <v>306</v>
      </c>
      <c r="E560" s="757">
        <v>43931</v>
      </c>
      <c r="F560" s="755" t="s">
        <v>49</v>
      </c>
      <c r="G560" s="754"/>
      <c r="H560" s="754"/>
    </row>
    <row r="561" spans="1:8" hidden="1">
      <c r="A561" s="754">
        <v>23</v>
      </c>
      <c r="B561" s="756" t="s">
        <v>6742</v>
      </c>
      <c r="C561" s="761" t="s">
        <v>6768</v>
      </c>
      <c r="D561" s="759" t="s">
        <v>306</v>
      </c>
      <c r="E561" s="757">
        <v>43931</v>
      </c>
      <c r="F561" s="755" t="s">
        <v>49</v>
      </c>
      <c r="G561" s="754"/>
      <c r="H561" s="754"/>
    </row>
    <row r="562" spans="1:8" hidden="1">
      <c r="A562" s="754">
        <v>24</v>
      </c>
      <c r="B562" s="756" t="s">
        <v>6167</v>
      </c>
      <c r="C562" s="761" t="s">
        <v>6168</v>
      </c>
      <c r="D562" s="759" t="s">
        <v>306</v>
      </c>
      <c r="E562" s="757">
        <v>43931</v>
      </c>
      <c r="F562" s="760" t="s">
        <v>44</v>
      </c>
      <c r="G562" s="758" t="s">
        <v>45</v>
      </c>
      <c r="H562" s="754"/>
    </row>
    <row r="563" spans="1:8" hidden="1">
      <c r="A563" s="766">
        <v>25</v>
      </c>
      <c r="B563" s="756" t="s">
        <v>6743</v>
      </c>
      <c r="C563" s="761"/>
      <c r="D563" s="759" t="s">
        <v>306</v>
      </c>
      <c r="E563" s="757">
        <v>43931</v>
      </c>
      <c r="F563" s="755" t="s">
        <v>49</v>
      </c>
      <c r="G563" s="754"/>
      <c r="H563" s="754"/>
    </row>
    <row r="564" spans="1:8" hidden="1">
      <c r="A564" s="754">
        <v>26</v>
      </c>
      <c r="B564" s="765" t="s">
        <v>987</v>
      </c>
      <c r="C564" s="767"/>
      <c r="D564" s="759" t="s">
        <v>87</v>
      </c>
      <c r="E564" s="757">
        <v>43931</v>
      </c>
      <c r="F564" s="755" t="s">
        <v>49</v>
      </c>
      <c r="G564" s="754"/>
      <c r="H564" s="754"/>
    </row>
    <row r="565" spans="1:8" hidden="1">
      <c r="A565" s="766">
        <v>27</v>
      </c>
      <c r="B565" s="765" t="s">
        <v>6744</v>
      </c>
      <c r="C565" s="767" t="s">
        <v>6769</v>
      </c>
      <c r="D565" s="759" t="s">
        <v>87</v>
      </c>
      <c r="E565" s="757">
        <v>43931</v>
      </c>
      <c r="F565" s="755" t="s">
        <v>49</v>
      </c>
      <c r="G565" s="754"/>
      <c r="H565" s="754"/>
    </row>
    <row r="566" spans="1:8" hidden="1">
      <c r="A566" s="754">
        <v>28</v>
      </c>
      <c r="B566" s="765" t="s">
        <v>6745</v>
      </c>
      <c r="C566" s="767" t="s">
        <v>6770</v>
      </c>
      <c r="D566" s="759" t="s">
        <v>87</v>
      </c>
      <c r="E566" s="757">
        <v>43931</v>
      </c>
      <c r="F566" s="755" t="s">
        <v>49</v>
      </c>
      <c r="G566" s="754"/>
      <c r="H566" s="754"/>
    </row>
    <row r="567" spans="1:8" hidden="1">
      <c r="A567" s="766">
        <v>29</v>
      </c>
      <c r="B567" s="756" t="s">
        <v>6746</v>
      </c>
      <c r="C567" s="761" t="s">
        <v>6771</v>
      </c>
      <c r="D567" s="759" t="s">
        <v>87</v>
      </c>
      <c r="E567" s="757">
        <v>43931</v>
      </c>
      <c r="F567" s="755" t="s">
        <v>49</v>
      </c>
      <c r="G567" s="754"/>
      <c r="H567" s="754"/>
    </row>
    <row r="568" spans="1:8" hidden="1">
      <c r="A568" s="754">
        <v>30</v>
      </c>
      <c r="B568" s="756" t="s">
        <v>6747</v>
      </c>
      <c r="C568" s="761" t="s">
        <v>6772</v>
      </c>
      <c r="D568" s="759" t="s">
        <v>87</v>
      </c>
      <c r="E568" s="757">
        <v>43931</v>
      </c>
      <c r="F568" s="755" t="s">
        <v>49</v>
      </c>
      <c r="G568" s="754"/>
      <c r="H568" s="754"/>
    </row>
    <row r="569" spans="1:8" hidden="1">
      <c r="A569" s="766">
        <v>31</v>
      </c>
      <c r="B569" s="756" t="s">
        <v>6748</v>
      </c>
      <c r="C569" s="761" t="s">
        <v>6773</v>
      </c>
      <c r="D569" s="759" t="s">
        <v>87</v>
      </c>
      <c r="E569" s="757">
        <v>43931</v>
      </c>
      <c r="F569" s="755" t="s">
        <v>49</v>
      </c>
      <c r="G569" s="754"/>
      <c r="H569" s="754"/>
    </row>
    <row r="570" spans="1:8" hidden="1">
      <c r="A570" s="754">
        <v>32</v>
      </c>
      <c r="B570" s="756" t="s">
        <v>6749</v>
      </c>
      <c r="C570" s="761" t="s">
        <v>6774</v>
      </c>
      <c r="D570" s="759" t="s">
        <v>306</v>
      </c>
      <c r="E570" s="757">
        <v>43931</v>
      </c>
      <c r="F570" s="755" t="s">
        <v>49</v>
      </c>
      <c r="G570" s="754"/>
      <c r="H570" s="754"/>
    </row>
    <row r="571" spans="1:8" hidden="1">
      <c r="A571" s="766">
        <v>33</v>
      </c>
      <c r="B571" s="756" t="s">
        <v>6750</v>
      </c>
      <c r="C571" s="761" t="s">
        <v>6775</v>
      </c>
      <c r="D571" s="759" t="s">
        <v>306</v>
      </c>
      <c r="E571" s="757">
        <v>43931</v>
      </c>
      <c r="F571" s="760" t="s">
        <v>44</v>
      </c>
      <c r="G571" s="758" t="s">
        <v>45</v>
      </c>
      <c r="H571" s="754"/>
    </row>
    <row r="572" spans="1:8" hidden="1">
      <c r="A572" s="754">
        <v>34</v>
      </c>
      <c r="B572" s="756" t="s">
        <v>6751</v>
      </c>
      <c r="C572" s="761"/>
      <c r="D572" s="759" t="s">
        <v>306</v>
      </c>
      <c r="E572" s="757">
        <v>43931</v>
      </c>
      <c r="F572" s="755" t="s">
        <v>49</v>
      </c>
      <c r="G572" s="758" t="s">
        <v>45</v>
      </c>
      <c r="H572" s="754"/>
    </row>
    <row r="573" spans="1:8" hidden="1">
      <c r="A573" s="766">
        <v>35</v>
      </c>
      <c r="B573" s="756" t="s">
        <v>6752</v>
      </c>
      <c r="C573" s="761" t="s">
        <v>6776</v>
      </c>
      <c r="D573" s="759" t="s">
        <v>306</v>
      </c>
      <c r="E573" s="757">
        <v>43931</v>
      </c>
      <c r="F573" s="755" t="s">
        <v>49</v>
      </c>
      <c r="G573" s="754"/>
      <c r="H573" s="754"/>
    </row>
    <row r="574" spans="1:8" hidden="1">
      <c r="A574" s="789">
        <v>1</v>
      </c>
      <c r="B574" s="792" t="s">
        <v>7311</v>
      </c>
      <c r="C574" s="792">
        <v>568797075</v>
      </c>
      <c r="D574" s="792" t="s">
        <v>42</v>
      </c>
      <c r="E574" s="789" t="s">
        <v>7289</v>
      </c>
      <c r="F574" s="789" t="s">
        <v>49</v>
      </c>
      <c r="G574" s="791"/>
    </row>
    <row r="575" spans="1:8" hidden="1">
      <c r="A575" s="789">
        <v>2</v>
      </c>
      <c r="B575" s="792" t="s">
        <v>7312</v>
      </c>
      <c r="C575" s="792">
        <v>514282316</v>
      </c>
      <c r="D575" s="792" t="s">
        <v>42</v>
      </c>
      <c r="E575" s="789" t="s">
        <v>7289</v>
      </c>
      <c r="F575" s="789" t="s">
        <v>49</v>
      </c>
      <c r="G575" s="791"/>
    </row>
    <row r="576" spans="1:8" hidden="1">
      <c r="A576" s="789">
        <v>3</v>
      </c>
      <c r="B576" s="792" t="s">
        <v>7313</v>
      </c>
      <c r="C576" s="792">
        <v>1022010449</v>
      </c>
      <c r="D576" s="792" t="s">
        <v>42</v>
      </c>
      <c r="E576" s="789" t="s">
        <v>7289</v>
      </c>
      <c r="F576" s="789" t="s">
        <v>1703</v>
      </c>
      <c r="G576" s="791"/>
    </row>
    <row r="577" spans="1:7" hidden="1">
      <c r="A577" s="789">
        <v>4</v>
      </c>
      <c r="B577" s="792" t="s">
        <v>7314</v>
      </c>
      <c r="C577" s="792">
        <v>59001124265</v>
      </c>
      <c r="D577" s="792" t="s">
        <v>42</v>
      </c>
      <c r="E577" s="789" t="s">
        <v>7289</v>
      </c>
      <c r="F577" s="789" t="s">
        <v>49</v>
      </c>
      <c r="G577" s="789"/>
    </row>
    <row r="578" spans="1:7" hidden="1">
      <c r="A578" s="789">
        <v>5</v>
      </c>
      <c r="B578" s="792" t="s">
        <v>7315</v>
      </c>
      <c r="C578" s="792">
        <v>35801131930</v>
      </c>
      <c r="D578" s="792" t="s">
        <v>42</v>
      </c>
      <c r="E578" s="789" t="s">
        <v>7289</v>
      </c>
      <c r="F578" s="789" t="s">
        <v>49</v>
      </c>
      <c r="G578" s="791"/>
    </row>
    <row r="579" spans="1:7" hidden="1">
      <c r="A579" s="789">
        <v>6</v>
      </c>
      <c r="B579" s="792" t="s">
        <v>7316</v>
      </c>
      <c r="C579" s="792">
        <v>20001064925</v>
      </c>
      <c r="D579" s="792" t="s">
        <v>42</v>
      </c>
      <c r="E579" s="789" t="s">
        <v>7289</v>
      </c>
      <c r="F579" s="789" t="s">
        <v>49</v>
      </c>
      <c r="G579" s="789"/>
    </row>
    <row r="580" spans="1:7" hidden="1">
      <c r="A580" s="789">
        <v>7</v>
      </c>
      <c r="B580" s="792" t="s">
        <v>7317</v>
      </c>
      <c r="C580" s="792">
        <v>31001025994</v>
      </c>
      <c r="D580" s="792" t="s">
        <v>42</v>
      </c>
      <c r="E580" s="789" t="s">
        <v>7289</v>
      </c>
      <c r="F580" s="789" t="s">
        <v>49</v>
      </c>
      <c r="G580" s="789"/>
    </row>
    <row r="581" spans="1:7" hidden="1">
      <c r="A581" s="789">
        <v>8</v>
      </c>
      <c r="B581" s="792" t="s">
        <v>425</v>
      </c>
      <c r="C581" s="797" t="s">
        <v>1780</v>
      </c>
      <c r="D581" s="792" t="s">
        <v>42</v>
      </c>
      <c r="E581" s="789" t="s">
        <v>7289</v>
      </c>
      <c r="F581" s="789" t="s">
        <v>49</v>
      </c>
      <c r="G581" s="789" t="s">
        <v>45</v>
      </c>
    </row>
    <row r="582" spans="1:7" hidden="1">
      <c r="A582" s="789">
        <v>9</v>
      </c>
      <c r="B582" s="792" t="s">
        <v>7318</v>
      </c>
      <c r="C582" s="792">
        <v>62001034660</v>
      </c>
      <c r="D582" s="792" t="s">
        <v>42</v>
      </c>
      <c r="E582" s="789" t="s">
        <v>7289</v>
      </c>
      <c r="F582" s="789" t="s">
        <v>49</v>
      </c>
      <c r="G582" s="789" t="s">
        <v>45</v>
      </c>
    </row>
    <row r="583" spans="1:7" ht="15" hidden="1" thickBot="1">
      <c r="A583" s="789">
        <v>10</v>
      </c>
      <c r="B583" s="792" t="s">
        <v>7319</v>
      </c>
      <c r="C583" s="792">
        <v>51001001974</v>
      </c>
      <c r="D583" s="792" t="s">
        <v>42</v>
      </c>
      <c r="E583" s="789" t="s">
        <v>7289</v>
      </c>
      <c r="F583" s="795" t="s">
        <v>2205</v>
      </c>
      <c r="G583" s="789" t="s">
        <v>45</v>
      </c>
    </row>
    <row r="584" spans="1:7" hidden="1">
      <c r="A584" s="789">
        <v>11</v>
      </c>
      <c r="B584" s="792" t="s">
        <v>7320</v>
      </c>
      <c r="C584" s="792">
        <v>1001027491</v>
      </c>
      <c r="D584" s="792" t="s">
        <v>7321</v>
      </c>
      <c r="E584" s="789" t="s">
        <v>7289</v>
      </c>
      <c r="F584" s="789" t="s">
        <v>49</v>
      </c>
      <c r="G584" s="789"/>
    </row>
    <row r="585" spans="1:7" hidden="1">
      <c r="A585" s="789">
        <v>12</v>
      </c>
      <c r="B585" s="792" t="s">
        <v>7322</v>
      </c>
      <c r="C585" s="792">
        <v>1011084412</v>
      </c>
      <c r="D585" s="792" t="s">
        <v>7321</v>
      </c>
      <c r="E585" s="789" t="s">
        <v>7289</v>
      </c>
      <c r="F585" s="789" t="s">
        <v>49</v>
      </c>
      <c r="G585" s="789"/>
    </row>
    <row r="586" spans="1:7" hidden="1">
      <c r="A586" s="789">
        <v>13</v>
      </c>
      <c r="B586" s="792" t="s">
        <v>7323</v>
      </c>
      <c r="C586" s="792">
        <v>1013022681</v>
      </c>
      <c r="D586" s="792" t="s">
        <v>7321</v>
      </c>
      <c r="E586" s="789" t="s">
        <v>7289</v>
      </c>
      <c r="F586" s="789" t="s">
        <v>49</v>
      </c>
      <c r="G586" s="789"/>
    </row>
    <row r="587" spans="1:7" hidden="1">
      <c r="A587" s="789">
        <v>14</v>
      </c>
      <c r="B587" s="792" t="s">
        <v>7324</v>
      </c>
      <c r="C587" s="792">
        <v>1019009326</v>
      </c>
      <c r="D587" s="792" t="s">
        <v>7321</v>
      </c>
      <c r="E587" s="789" t="s">
        <v>7289</v>
      </c>
      <c r="F587" s="789" t="s">
        <v>49</v>
      </c>
      <c r="G587" s="789"/>
    </row>
    <row r="588" spans="1:7" hidden="1">
      <c r="A588" s="789">
        <v>15</v>
      </c>
      <c r="B588" s="792" t="s">
        <v>7325</v>
      </c>
      <c r="C588" s="792">
        <v>1011010122</v>
      </c>
      <c r="D588" s="792" t="s">
        <v>7321</v>
      </c>
      <c r="E588" s="789" t="s">
        <v>7289</v>
      </c>
      <c r="F588" s="789" t="s">
        <v>49</v>
      </c>
      <c r="G588" s="789"/>
    </row>
    <row r="589" spans="1:7" hidden="1">
      <c r="A589" s="789">
        <v>16</v>
      </c>
      <c r="B589" s="792" t="s">
        <v>7326</v>
      </c>
      <c r="C589" s="792">
        <v>53001058300</v>
      </c>
      <c r="D589" s="792" t="s">
        <v>7321</v>
      </c>
      <c r="E589" s="789" t="s">
        <v>7289</v>
      </c>
      <c r="F589" s="789" t="s">
        <v>49</v>
      </c>
      <c r="G589" s="789"/>
    </row>
    <row r="590" spans="1:7" hidden="1">
      <c r="A590" s="789">
        <v>17</v>
      </c>
      <c r="B590" s="792" t="s">
        <v>7327</v>
      </c>
      <c r="C590" s="792">
        <v>1150167399</v>
      </c>
      <c r="D590" s="792" t="s">
        <v>7321</v>
      </c>
      <c r="E590" s="789" t="s">
        <v>7289</v>
      </c>
      <c r="F590" s="789" t="s">
        <v>49</v>
      </c>
      <c r="G590" s="789"/>
    </row>
    <row r="591" spans="1:7" hidden="1">
      <c r="A591" s="798">
        <v>18</v>
      </c>
      <c r="B591" s="792" t="s">
        <v>7328</v>
      </c>
      <c r="C591" s="792">
        <v>1001074877</v>
      </c>
      <c r="D591" s="792" t="s">
        <v>7321</v>
      </c>
      <c r="E591" s="789" t="s">
        <v>7289</v>
      </c>
      <c r="F591" s="789" t="s">
        <v>49</v>
      </c>
      <c r="G591" s="789"/>
    </row>
    <row r="592" spans="1:7" hidden="1">
      <c r="A592" s="789">
        <v>19</v>
      </c>
      <c r="B592" s="792" t="s">
        <v>7329</v>
      </c>
      <c r="C592" s="792">
        <v>1002026789</v>
      </c>
      <c r="D592" s="792" t="s">
        <v>7321</v>
      </c>
      <c r="E592" s="789" t="s">
        <v>7289</v>
      </c>
      <c r="F592" s="789" t="s">
        <v>49</v>
      </c>
      <c r="G592" s="789"/>
    </row>
    <row r="593" spans="1:7" ht="15" hidden="1" thickBot="1">
      <c r="A593" s="795">
        <v>20</v>
      </c>
      <c r="B593" s="796" t="s">
        <v>7330</v>
      </c>
      <c r="C593" s="796">
        <v>1024071247</v>
      </c>
      <c r="D593" s="796" t="s">
        <v>7321</v>
      </c>
      <c r="E593" s="795" t="s">
        <v>7289</v>
      </c>
      <c r="F593" s="795" t="s">
        <v>49</v>
      </c>
      <c r="G593" s="795"/>
    </row>
    <row r="594" spans="1:7" hidden="1">
      <c r="A594" s="793">
        <v>21</v>
      </c>
      <c r="B594" s="794" t="s">
        <v>7331</v>
      </c>
      <c r="C594" s="794">
        <v>1024080410</v>
      </c>
      <c r="D594" s="794" t="s">
        <v>42</v>
      </c>
      <c r="E594" s="793" t="s">
        <v>7289</v>
      </c>
      <c r="F594" s="789" t="s">
        <v>49</v>
      </c>
      <c r="G594" s="793"/>
    </row>
    <row r="595" spans="1:7" hidden="1">
      <c r="A595" s="789">
        <v>22</v>
      </c>
      <c r="B595" s="792" t="s">
        <v>7313</v>
      </c>
      <c r="C595" s="792">
        <v>1022010449</v>
      </c>
      <c r="D595" s="792" t="s">
        <v>42</v>
      </c>
      <c r="E595" s="789" t="s">
        <v>7289</v>
      </c>
      <c r="F595" s="789" t="s">
        <v>49</v>
      </c>
      <c r="G595" s="789"/>
    </row>
    <row r="596" spans="1:7" hidden="1">
      <c r="A596" s="789">
        <v>23</v>
      </c>
      <c r="B596" s="792" t="s">
        <v>1718</v>
      </c>
      <c r="C596" s="792">
        <v>1308067118</v>
      </c>
      <c r="D596" s="792" t="s">
        <v>42</v>
      </c>
      <c r="E596" s="789" t="s">
        <v>7289</v>
      </c>
      <c r="F596" s="789" t="s">
        <v>49</v>
      </c>
      <c r="G596" s="789" t="s">
        <v>45</v>
      </c>
    </row>
    <row r="597" spans="1:7" hidden="1">
      <c r="A597" s="789">
        <v>24</v>
      </c>
      <c r="B597" s="792" t="s">
        <v>969</v>
      </c>
      <c r="C597" s="792">
        <v>1952001773</v>
      </c>
      <c r="D597" s="792" t="s">
        <v>42</v>
      </c>
      <c r="E597" s="789" t="s">
        <v>7289</v>
      </c>
      <c r="F597" s="789" t="s">
        <v>49</v>
      </c>
      <c r="G597" s="789" t="s">
        <v>45</v>
      </c>
    </row>
    <row r="598" spans="1:7" hidden="1">
      <c r="A598" s="789">
        <v>25</v>
      </c>
      <c r="B598" s="792" t="s">
        <v>6744</v>
      </c>
      <c r="C598" s="792">
        <v>59001023754</v>
      </c>
      <c r="D598" s="792" t="s">
        <v>42</v>
      </c>
      <c r="E598" s="789" t="s">
        <v>7289</v>
      </c>
      <c r="F598" s="789" t="s">
        <v>49</v>
      </c>
      <c r="G598" s="789" t="s">
        <v>45</v>
      </c>
    </row>
    <row r="599" spans="1:7" hidden="1">
      <c r="A599" s="789">
        <v>26</v>
      </c>
      <c r="B599" s="792" t="s">
        <v>6745</v>
      </c>
      <c r="C599" s="792">
        <v>61006012302</v>
      </c>
      <c r="D599" s="792" t="s">
        <v>42</v>
      </c>
      <c r="E599" s="789" t="s">
        <v>7289</v>
      </c>
      <c r="F599" s="789" t="s">
        <v>49</v>
      </c>
      <c r="G599" s="789" t="s">
        <v>45</v>
      </c>
    </row>
    <row r="600" spans="1:7" hidden="1">
      <c r="A600" s="789">
        <v>27</v>
      </c>
      <c r="B600" s="791" t="s">
        <v>7332</v>
      </c>
      <c r="C600" s="791">
        <v>1750158876</v>
      </c>
      <c r="D600" s="792" t="s">
        <v>7321</v>
      </c>
      <c r="E600" s="789" t="s">
        <v>7289</v>
      </c>
      <c r="F600" s="789" t="s">
        <v>49</v>
      </c>
      <c r="G600" s="789"/>
    </row>
    <row r="601" spans="1:7" hidden="1">
      <c r="A601" s="789">
        <v>28</v>
      </c>
      <c r="B601" s="791" t="s">
        <v>7333</v>
      </c>
      <c r="C601" s="791">
        <v>1350082552</v>
      </c>
      <c r="D601" s="792" t="s">
        <v>7321</v>
      </c>
      <c r="E601" s="789" t="s">
        <v>7289</v>
      </c>
      <c r="F601" s="789" t="s">
        <v>49</v>
      </c>
      <c r="G601" s="789"/>
    </row>
    <row r="602" spans="1:7" hidden="1">
      <c r="A602" s="789">
        <v>29</v>
      </c>
      <c r="B602" s="791" t="s">
        <v>7334</v>
      </c>
      <c r="C602" s="791">
        <v>1001068480</v>
      </c>
      <c r="D602" s="792" t="s">
        <v>7321</v>
      </c>
      <c r="E602" s="789" t="s">
        <v>7289</v>
      </c>
      <c r="F602" s="789" t="s">
        <v>49</v>
      </c>
      <c r="G602" s="789"/>
    </row>
    <row r="603" spans="1:7" ht="15" hidden="1" thickBot="1">
      <c r="A603" s="795">
        <v>30</v>
      </c>
      <c r="B603" s="796" t="s">
        <v>7335</v>
      </c>
      <c r="C603" s="796">
        <v>1001077247</v>
      </c>
      <c r="D603" s="796" t="s">
        <v>7321</v>
      </c>
      <c r="E603" s="795" t="s">
        <v>7289</v>
      </c>
      <c r="F603" s="795" t="s">
        <v>49</v>
      </c>
      <c r="G603" s="795"/>
    </row>
    <row r="604" spans="1:7" hidden="1">
      <c r="A604" s="810">
        <v>1</v>
      </c>
      <c r="B604" s="811" t="s">
        <v>7696</v>
      </c>
      <c r="C604" s="817" t="s">
        <v>7717</v>
      </c>
      <c r="D604" s="811" t="s">
        <v>42</v>
      </c>
      <c r="E604" s="818" t="s">
        <v>7679</v>
      </c>
      <c r="F604" s="810" t="s">
        <v>49</v>
      </c>
      <c r="G604" s="816"/>
    </row>
    <row r="605" spans="1:7" hidden="1">
      <c r="A605" s="810">
        <v>2</v>
      </c>
      <c r="B605" s="811" t="s">
        <v>7697</v>
      </c>
      <c r="C605" s="812">
        <v>60001457459</v>
      </c>
      <c r="D605" s="811" t="s">
        <v>42</v>
      </c>
      <c r="E605" s="818" t="s">
        <v>7679</v>
      </c>
      <c r="F605" s="810" t="s">
        <v>49</v>
      </c>
      <c r="G605" s="816"/>
    </row>
    <row r="606" spans="1:7" hidden="1">
      <c r="A606" s="810">
        <v>3</v>
      </c>
      <c r="B606" s="811" t="s">
        <v>7698</v>
      </c>
      <c r="C606" s="817" t="s">
        <v>7718</v>
      </c>
      <c r="D606" s="811" t="s">
        <v>42</v>
      </c>
      <c r="E606" s="818" t="s">
        <v>7679</v>
      </c>
      <c r="F606" s="810" t="s">
        <v>49</v>
      </c>
      <c r="G606" s="816"/>
    </row>
    <row r="607" spans="1:7" hidden="1">
      <c r="A607" s="810">
        <v>4</v>
      </c>
      <c r="B607" s="811" t="s">
        <v>1782</v>
      </c>
      <c r="C607" s="813" t="s">
        <v>7719</v>
      </c>
      <c r="D607" s="811" t="s">
        <v>42</v>
      </c>
      <c r="E607" s="818" t="s">
        <v>7679</v>
      </c>
      <c r="F607" s="810" t="s">
        <v>49</v>
      </c>
      <c r="G607" s="810" t="s">
        <v>5114</v>
      </c>
    </row>
    <row r="608" spans="1:7" hidden="1">
      <c r="A608" s="810">
        <v>5</v>
      </c>
      <c r="B608" s="811" t="s">
        <v>7699</v>
      </c>
      <c r="C608" s="813" t="s">
        <v>7720</v>
      </c>
      <c r="D608" s="811" t="s">
        <v>42</v>
      </c>
      <c r="E608" s="818" t="s">
        <v>7679</v>
      </c>
      <c r="F608" s="810" t="s">
        <v>49</v>
      </c>
      <c r="G608" s="810" t="s">
        <v>5114</v>
      </c>
    </row>
    <row r="609" spans="1:7" hidden="1">
      <c r="A609" s="810">
        <v>6</v>
      </c>
      <c r="B609" s="811" t="s">
        <v>7700</v>
      </c>
      <c r="C609" s="813" t="s">
        <v>7721</v>
      </c>
      <c r="D609" s="811" t="s">
        <v>42</v>
      </c>
      <c r="E609" s="818" t="s">
        <v>7679</v>
      </c>
      <c r="F609" s="810" t="s">
        <v>49</v>
      </c>
      <c r="G609" s="810" t="s">
        <v>5114</v>
      </c>
    </row>
    <row r="610" spans="1:7" hidden="1">
      <c r="A610" s="810">
        <v>7</v>
      </c>
      <c r="B610" s="811" t="s">
        <v>7701</v>
      </c>
      <c r="C610" s="813" t="s">
        <v>7722</v>
      </c>
      <c r="D610" s="811" t="s">
        <v>306</v>
      </c>
      <c r="E610" s="818" t="s">
        <v>7679</v>
      </c>
      <c r="F610" s="810" t="s">
        <v>49</v>
      </c>
      <c r="G610" s="810"/>
    </row>
    <row r="611" spans="1:7" hidden="1">
      <c r="A611" s="810">
        <v>8</v>
      </c>
      <c r="B611" s="811" t="s">
        <v>7702</v>
      </c>
      <c r="C611" s="813" t="s">
        <v>7723</v>
      </c>
      <c r="D611" s="811" t="s">
        <v>306</v>
      </c>
      <c r="E611" s="818" t="s">
        <v>7679</v>
      </c>
      <c r="F611" s="810" t="s">
        <v>49</v>
      </c>
      <c r="G611" s="810"/>
    </row>
    <row r="612" spans="1:7" hidden="1">
      <c r="A612" s="810">
        <v>9</v>
      </c>
      <c r="B612" s="811" t="s">
        <v>7703</v>
      </c>
      <c r="C612" s="813" t="s">
        <v>7724</v>
      </c>
      <c r="D612" s="811" t="s">
        <v>306</v>
      </c>
      <c r="E612" s="818" t="s">
        <v>7679</v>
      </c>
      <c r="F612" s="810" t="s">
        <v>49</v>
      </c>
      <c r="G612" s="810"/>
    </row>
    <row r="613" spans="1:7" hidden="1">
      <c r="A613" s="810">
        <v>10</v>
      </c>
      <c r="B613" s="811" t="s">
        <v>7704</v>
      </c>
      <c r="C613" s="817" t="s">
        <v>7725</v>
      </c>
      <c r="D613" s="811" t="s">
        <v>306</v>
      </c>
      <c r="E613" s="818" t="s">
        <v>7679</v>
      </c>
      <c r="F613" s="810" t="s">
        <v>49</v>
      </c>
      <c r="G613" s="810"/>
    </row>
    <row r="614" spans="1:7" hidden="1">
      <c r="A614" s="810">
        <v>11</v>
      </c>
      <c r="B614" s="811" t="s">
        <v>7705</v>
      </c>
      <c r="C614" s="817" t="s">
        <v>7726</v>
      </c>
      <c r="D614" s="811" t="s">
        <v>306</v>
      </c>
      <c r="E614" s="818" t="s">
        <v>7679</v>
      </c>
      <c r="F614" s="810" t="s">
        <v>49</v>
      </c>
      <c r="G614" s="810"/>
    </row>
    <row r="615" spans="1:7" hidden="1">
      <c r="A615" s="810">
        <v>12</v>
      </c>
      <c r="B615" s="811" t="s">
        <v>7706</v>
      </c>
      <c r="C615" s="817" t="s">
        <v>7727</v>
      </c>
      <c r="D615" s="811" t="s">
        <v>306</v>
      </c>
      <c r="E615" s="818" t="s">
        <v>7679</v>
      </c>
      <c r="F615" s="810" t="s">
        <v>49</v>
      </c>
      <c r="G615" s="810"/>
    </row>
    <row r="616" spans="1:7" hidden="1">
      <c r="A616" s="806">
        <v>13</v>
      </c>
      <c r="B616" s="808" t="s">
        <v>7707</v>
      </c>
      <c r="C616" s="814" t="s">
        <v>7728</v>
      </c>
      <c r="D616" s="811" t="s">
        <v>306</v>
      </c>
      <c r="E616" s="818" t="s">
        <v>7679</v>
      </c>
      <c r="F616" s="810" t="s">
        <v>49</v>
      </c>
      <c r="G616" s="810"/>
    </row>
    <row r="617" spans="1:7" hidden="1">
      <c r="A617" s="806">
        <v>14</v>
      </c>
      <c r="B617" s="808" t="s">
        <v>7708</v>
      </c>
      <c r="C617" s="814" t="s">
        <v>7729</v>
      </c>
      <c r="D617" s="811" t="s">
        <v>306</v>
      </c>
      <c r="E617" s="818" t="s">
        <v>7679</v>
      </c>
      <c r="F617" s="810" t="s">
        <v>49</v>
      </c>
      <c r="G617" s="806"/>
    </row>
    <row r="618" spans="1:7" hidden="1">
      <c r="A618" s="806">
        <v>15</v>
      </c>
      <c r="B618" s="808" t="s">
        <v>7709</v>
      </c>
      <c r="C618" s="814" t="s">
        <v>7730</v>
      </c>
      <c r="D618" s="811" t="s">
        <v>306</v>
      </c>
      <c r="E618" s="818" t="s">
        <v>7679</v>
      </c>
      <c r="F618" s="810" t="s">
        <v>49</v>
      </c>
      <c r="G618" s="806"/>
    </row>
    <row r="619" spans="1:7" ht="15" hidden="1" thickBot="1">
      <c r="A619" s="819">
        <v>16</v>
      </c>
      <c r="B619" s="820" t="s">
        <v>7710</v>
      </c>
      <c r="C619" s="821" t="s">
        <v>6170</v>
      </c>
      <c r="D619" s="822" t="s">
        <v>306</v>
      </c>
      <c r="E619" s="818" t="s">
        <v>7679</v>
      </c>
      <c r="F619" s="823" t="s">
        <v>44</v>
      </c>
      <c r="G619" s="815" t="s">
        <v>5114</v>
      </c>
    </row>
    <row r="620" spans="1:7" hidden="1">
      <c r="A620" s="809">
        <v>17</v>
      </c>
      <c r="B620" s="808" t="s">
        <v>7711</v>
      </c>
      <c r="C620" s="814" t="s">
        <v>7731</v>
      </c>
      <c r="D620" s="811" t="s">
        <v>42</v>
      </c>
      <c r="E620" s="818" t="s">
        <v>7679</v>
      </c>
      <c r="F620" s="810" t="s">
        <v>49</v>
      </c>
      <c r="G620" s="806"/>
    </row>
    <row r="621" spans="1:7" hidden="1">
      <c r="A621" s="806">
        <v>18</v>
      </c>
      <c r="B621" s="811" t="s">
        <v>7712</v>
      </c>
      <c r="C621" s="817" t="s">
        <v>7732</v>
      </c>
      <c r="D621" s="811" t="s">
        <v>42</v>
      </c>
      <c r="E621" s="818" t="s">
        <v>7679</v>
      </c>
      <c r="F621" s="810" t="s">
        <v>49</v>
      </c>
      <c r="G621" s="806"/>
    </row>
    <row r="622" spans="1:7" hidden="1">
      <c r="A622" s="806">
        <v>19</v>
      </c>
      <c r="B622" s="811" t="s">
        <v>7713</v>
      </c>
      <c r="C622" s="817" t="s">
        <v>7733</v>
      </c>
      <c r="D622" s="811" t="s">
        <v>42</v>
      </c>
      <c r="E622" s="818" t="s">
        <v>7679</v>
      </c>
      <c r="F622" s="810" t="s">
        <v>49</v>
      </c>
      <c r="G622" s="806"/>
    </row>
    <row r="623" spans="1:7" hidden="1">
      <c r="A623" s="809">
        <v>20</v>
      </c>
      <c r="B623" s="808" t="s">
        <v>6205</v>
      </c>
      <c r="C623" s="814" t="s">
        <v>7734</v>
      </c>
      <c r="D623" s="811" t="s">
        <v>42</v>
      </c>
      <c r="E623" s="818" t="s">
        <v>7679</v>
      </c>
      <c r="F623" s="810" t="s">
        <v>49</v>
      </c>
      <c r="G623" s="806"/>
    </row>
    <row r="624" spans="1:7" hidden="1">
      <c r="A624" s="806">
        <v>21</v>
      </c>
      <c r="B624" s="808" t="s">
        <v>7714</v>
      </c>
      <c r="C624" s="808"/>
      <c r="D624" s="811" t="s">
        <v>306</v>
      </c>
      <c r="E624" s="818" t="s">
        <v>7679</v>
      </c>
      <c r="F624" s="810" t="s">
        <v>49</v>
      </c>
      <c r="G624" s="806"/>
    </row>
    <row r="625" spans="1:8" hidden="1">
      <c r="A625" s="806">
        <v>22</v>
      </c>
      <c r="B625" s="808" t="s">
        <v>7715</v>
      </c>
      <c r="C625" s="814" t="s">
        <v>6775</v>
      </c>
      <c r="D625" s="811" t="s">
        <v>306</v>
      </c>
      <c r="E625" s="818" t="s">
        <v>7679</v>
      </c>
      <c r="F625" s="810" t="s">
        <v>49</v>
      </c>
      <c r="G625" s="815" t="s">
        <v>5114</v>
      </c>
    </row>
    <row r="626" spans="1:8" hidden="1">
      <c r="A626" s="806">
        <v>23</v>
      </c>
      <c r="B626" s="808" t="s">
        <v>7716</v>
      </c>
      <c r="C626" s="814" t="s">
        <v>7735</v>
      </c>
      <c r="D626" s="811" t="s">
        <v>306</v>
      </c>
      <c r="E626" s="818" t="s">
        <v>7679</v>
      </c>
      <c r="F626" s="810" t="s">
        <v>49</v>
      </c>
      <c r="G626" s="806"/>
    </row>
    <row r="627" spans="1:8" hidden="1">
      <c r="A627" s="835">
        <v>1</v>
      </c>
      <c r="B627" s="837" t="s">
        <v>8263</v>
      </c>
      <c r="C627" s="842" t="s">
        <v>8264</v>
      </c>
      <c r="D627" s="840" t="s">
        <v>87</v>
      </c>
      <c r="E627" s="838">
        <v>43934</v>
      </c>
      <c r="F627" s="836" t="s">
        <v>49</v>
      </c>
      <c r="G627" s="839"/>
      <c r="H627" s="835"/>
    </row>
    <row r="628" spans="1:8" hidden="1">
      <c r="A628" s="835">
        <v>2</v>
      </c>
      <c r="B628" s="837" t="s">
        <v>8265</v>
      </c>
      <c r="C628" s="842" t="s">
        <v>8266</v>
      </c>
      <c r="D628" s="840" t="s">
        <v>87</v>
      </c>
      <c r="E628" s="838">
        <v>43934</v>
      </c>
      <c r="F628" s="836" t="s">
        <v>49</v>
      </c>
      <c r="G628" s="839"/>
      <c r="H628" s="835"/>
    </row>
    <row r="629" spans="1:8" hidden="1">
      <c r="A629" s="835">
        <v>3</v>
      </c>
      <c r="B629" s="837" t="s">
        <v>795</v>
      </c>
      <c r="C629" s="843" t="s">
        <v>796</v>
      </c>
      <c r="D629" s="840" t="s">
        <v>87</v>
      </c>
      <c r="E629" s="838">
        <v>43934</v>
      </c>
      <c r="F629" s="841" t="s">
        <v>44</v>
      </c>
      <c r="G629" s="839" t="s">
        <v>45</v>
      </c>
      <c r="H629" s="835"/>
    </row>
    <row r="630" spans="1:8" hidden="1">
      <c r="A630" s="835">
        <v>4</v>
      </c>
      <c r="B630" s="837" t="s">
        <v>8267</v>
      </c>
      <c r="C630" s="842" t="s">
        <v>7720</v>
      </c>
      <c r="D630" s="840" t="s">
        <v>87</v>
      </c>
      <c r="E630" s="838">
        <v>43934</v>
      </c>
      <c r="F630" s="836" t="s">
        <v>49</v>
      </c>
      <c r="G630" s="839" t="s">
        <v>45</v>
      </c>
      <c r="H630" s="835"/>
    </row>
    <row r="631" spans="1:8" hidden="1">
      <c r="A631" s="835">
        <v>5</v>
      </c>
      <c r="B631" s="837" t="s">
        <v>8268</v>
      </c>
      <c r="C631" s="846" t="s">
        <v>8269</v>
      </c>
      <c r="D631" s="840" t="s">
        <v>306</v>
      </c>
      <c r="E631" s="838">
        <v>43934</v>
      </c>
      <c r="F631" s="836" t="s">
        <v>49</v>
      </c>
      <c r="G631" s="839"/>
      <c r="H631" s="835"/>
    </row>
    <row r="632" spans="1:8" hidden="1">
      <c r="A632" s="835">
        <v>6</v>
      </c>
      <c r="B632" s="837" t="s">
        <v>8270</v>
      </c>
      <c r="C632" s="846">
        <v>53001012320</v>
      </c>
      <c r="D632" s="840" t="s">
        <v>306</v>
      </c>
      <c r="E632" s="838">
        <v>43934</v>
      </c>
      <c r="F632" s="836" t="s">
        <v>49</v>
      </c>
      <c r="G632" s="839"/>
      <c r="H632" s="835"/>
    </row>
    <row r="633" spans="1:8" hidden="1">
      <c r="A633" s="835">
        <v>7</v>
      </c>
      <c r="B633" s="837" t="s">
        <v>8271</v>
      </c>
      <c r="C633" s="846" t="s">
        <v>8272</v>
      </c>
      <c r="D633" s="840" t="s">
        <v>306</v>
      </c>
      <c r="E633" s="838">
        <v>43934</v>
      </c>
      <c r="F633" s="836" t="s">
        <v>49</v>
      </c>
      <c r="G633" s="839"/>
      <c r="H633" s="835"/>
    </row>
    <row r="634" spans="1:8" hidden="1">
      <c r="A634" s="835">
        <v>8</v>
      </c>
      <c r="B634" s="837" t="s">
        <v>8273</v>
      </c>
      <c r="C634" s="846">
        <v>10224077896</v>
      </c>
      <c r="D634" s="840" t="s">
        <v>306</v>
      </c>
      <c r="E634" s="838">
        <v>43934</v>
      </c>
      <c r="F634" s="836" t="s">
        <v>49</v>
      </c>
      <c r="G634" s="839"/>
      <c r="H634" s="835"/>
    </row>
    <row r="635" spans="1:8" hidden="1">
      <c r="A635" s="835">
        <v>9</v>
      </c>
      <c r="B635" s="837" t="s">
        <v>8274</v>
      </c>
      <c r="C635" s="846" t="s">
        <v>8275</v>
      </c>
      <c r="D635" s="840" t="s">
        <v>306</v>
      </c>
      <c r="E635" s="838">
        <v>43934</v>
      </c>
      <c r="F635" s="836" t="s">
        <v>49</v>
      </c>
      <c r="G635" s="839"/>
      <c r="H635" s="839"/>
    </row>
    <row r="636" spans="1:8" hidden="1">
      <c r="A636" s="835">
        <v>10</v>
      </c>
      <c r="B636" s="844" t="s">
        <v>8276</v>
      </c>
      <c r="C636" s="847" t="s">
        <v>8277</v>
      </c>
      <c r="D636" s="840" t="s">
        <v>306</v>
      </c>
      <c r="E636" s="838">
        <v>43934</v>
      </c>
      <c r="F636" s="836" t="s">
        <v>49</v>
      </c>
      <c r="G636" s="839"/>
      <c r="H636" s="845"/>
    </row>
    <row r="637" spans="1:8" hidden="1">
      <c r="A637" s="835">
        <v>11</v>
      </c>
      <c r="B637" s="844" t="s">
        <v>8278</v>
      </c>
      <c r="C637" s="847">
        <v>62006025603</v>
      </c>
      <c r="D637" s="840" t="s">
        <v>306</v>
      </c>
      <c r="E637" s="838">
        <v>43934</v>
      </c>
      <c r="F637" s="836" t="s">
        <v>49</v>
      </c>
      <c r="G637" s="839"/>
      <c r="H637" s="845"/>
    </row>
    <row r="638" spans="1:8" hidden="1">
      <c r="A638" s="835">
        <v>12</v>
      </c>
      <c r="B638" s="844" t="s">
        <v>8279</v>
      </c>
      <c r="C638" s="847">
        <v>24001043858</v>
      </c>
      <c r="D638" s="840" t="s">
        <v>306</v>
      </c>
      <c r="E638" s="838">
        <v>43934</v>
      </c>
      <c r="F638" s="836" t="s">
        <v>49</v>
      </c>
      <c r="G638" s="839"/>
      <c r="H638" s="845"/>
    </row>
    <row r="639" spans="1:8" hidden="1">
      <c r="A639" s="835">
        <v>13</v>
      </c>
      <c r="B639" s="837" t="s">
        <v>8280</v>
      </c>
      <c r="C639" s="846" t="s">
        <v>8281</v>
      </c>
      <c r="D639" s="840" t="s">
        <v>306</v>
      </c>
      <c r="E639" s="838">
        <v>43934</v>
      </c>
      <c r="F639" s="836" t="s">
        <v>49</v>
      </c>
      <c r="G639" s="839"/>
      <c r="H639" s="845"/>
    </row>
    <row r="640" spans="1:8" hidden="1">
      <c r="A640" s="835">
        <v>14</v>
      </c>
      <c r="B640" s="837" t="s">
        <v>8282</v>
      </c>
      <c r="C640" s="846" t="s">
        <v>8283</v>
      </c>
      <c r="D640" s="840" t="s">
        <v>306</v>
      </c>
      <c r="E640" s="838">
        <v>43934</v>
      </c>
      <c r="F640" s="836" t="s">
        <v>49</v>
      </c>
      <c r="G640" s="845"/>
      <c r="H640" s="845"/>
    </row>
    <row r="641" spans="1:8" hidden="1">
      <c r="A641" s="835">
        <v>15</v>
      </c>
      <c r="B641" s="844" t="s">
        <v>8284</v>
      </c>
      <c r="C641" s="847" t="s">
        <v>8285</v>
      </c>
      <c r="D641" s="840" t="s">
        <v>306</v>
      </c>
      <c r="E641" s="838">
        <v>43934</v>
      </c>
      <c r="F641" s="836" t="s">
        <v>49</v>
      </c>
      <c r="G641" s="835"/>
      <c r="H641" s="835"/>
    </row>
    <row r="642" spans="1:8" hidden="1">
      <c r="A642" s="835">
        <v>16</v>
      </c>
      <c r="B642" s="837" t="s">
        <v>8286</v>
      </c>
      <c r="C642" s="846">
        <v>38801051086</v>
      </c>
      <c r="D642" s="840" t="s">
        <v>306</v>
      </c>
      <c r="E642" s="838">
        <v>43934</v>
      </c>
      <c r="F642" s="836" t="s">
        <v>49</v>
      </c>
      <c r="G642" s="835"/>
      <c r="H642" s="835"/>
    </row>
    <row r="643" spans="1:8" hidden="1">
      <c r="A643" s="835">
        <v>17</v>
      </c>
      <c r="B643" s="837" t="s">
        <v>8287</v>
      </c>
      <c r="C643" s="846" t="s">
        <v>8288</v>
      </c>
      <c r="D643" s="840" t="s">
        <v>306</v>
      </c>
      <c r="E643" s="838">
        <v>43934</v>
      </c>
      <c r="F643" s="836" t="s">
        <v>49</v>
      </c>
      <c r="G643" s="835"/>
      <c r="H643" s="835"/>
    </row>
    <row r="644" spans="1:8" hidden="1">
      <c r="A644" s="835">
        <v>18</v>
      </c>
      <c r="B644" s="837" t="s">
        <v>8289</v>
      </c>
      <c r="C644" s="846">
        <v>49001015004</v>
      </c>
      <c r="D644" s="840" t="s">
        <v>306</v>
      </c>
      <c r="E644" s="838">
        <v>43934</v>
      </c>
      <c r="F644" s="836" t="s">
        <v>49</v>
      </c>
      <c r="G644" s="835"/>
      <c r="H644" s="835"/>
    </row>
    <row r="645" spans="1:8" hidden="1">
      <c r="A645" s="835">
        <v>19</v>
      </c>
      <c r="B645" s="837" t="s">
        <v>8290</v>
      </c>
      <c r="C645" s="846">
        <v>49001014993</v>
      </c>
      <c r="D645" s="840" t="s">
        <v>306</v>
      </c>
      <c r="E645" s="838">
        <v>43934</v>
      </c>
      <c r="F645" s="836" t="s">
        <v>49</v>
      </c>
      <c r="G645" s="835"/>
      <c r="H645" s="835"/>
    </row>
    <row r="646" spans="1:8" hidden="1">
      <c r="A646" s="835">
        <v>20</v>
      </c>
      <c r="B646" s="848" t="s">
        <v>8291</v>
      </c>
      <c r="C646" s="846" t="s">
        <v>8292</v>
      </c>
      <c r="D646" s="840" t="s">
        <v>306</v>
      </c>
      <c r="E646" s="838">
        <v>43934</v>
      </c>
      <c r="F646" s="836" t="s">
        <v>49</v>
      </c>
      <c r="G646" s="835"/>
      <c r="H646" s="835"/>
    </row>
    <row r="647" spans="1:8" hidden="1">
      <c r="A647" s="835">
        <v>21</v>
      </c>
      <c r="B647" s="844" t="s">
        <v>6750</v>
      </c>
      <c r="C647" s="847" t="s">
        <v>6775</v>
      </c>
      <c r="D647" s="840" t="s">
        <v>306</v>
      </c>
      <c r="E647" s="838">
        <v>43934</v>
      </c>
      <c r="F647" s="836" t="s">
        <v>49</v>
      </c>
      <c r="G647" s="839" t="s">
        <v>45</v>
      </c>
      <c r="H647" s="835"/>
    </row>
    <row r="648" spans="1:8" hidden="1">
      <c r="A648" s="835">
        <v>22</v>
      </c>
      <c r="B648" s="844" t="s">
        <v>6167</v>
      </c>
      <c r="C648" s="846" t="s">
        <v>6168</v>
      </c>
      <c r="D648" s="840" t="s">
        <v>306</v>
      </c>
      <c r="E648" s="838">
        <v>43934</v>
      </c>
      <c r="F648" s="841" t="s">
        <v>44</v>
      </c>
      <c r="G648" s="839" t="s">
        <v>45</v>
      </c>
      <c r="H648" s="835"/>
    </row>
    <row r="649" spans="1:8" hidden="1">
      <c r="A649" s="835">
        <v>23</v>
      </c>
      <c r="B649" s="837" t="s">
        <v>8293</v>
      </c>
      <c r="C649" s="846" t="s">
        <v>8294</v>
      </c>
      <c r="D649" s="840" t="s">
        <v>306</v>
      </c>
      <c r="E649" s="838">
        <v>43934</v>
      </c>
      <c r="F649" s="836" t="s">
        <v>49</v>
      </c>
      <c r="G649" s="835"/>
      <c r="H649" s="835"/>
    </row>
    <row r="650" spans="1:8" hidden="1">
      <c r="A650" s="835">
        <v>24</v>
      </c>
      <c r="B650" s="837" t="s">
        <v>8295</v>
      </c>
      <c r="C650" s="846" t="s">
        <v>8296</v>
      </c>
      <c r="D650" s="840" t="s">
        <v>306</v>
      </c>
      <c r="E650" s="838">
        <v>43934</v>
      </c>
      <c r="F650" s="836" t="s">
        <v>49</v>
      </c>
      <c r="G650" s="835"/>
      <c r="H650" s="835"/>
    </row>
    <row r="651" spans="1:8" hidden="1">
      <c r="A651" s="835">
        <v>25</v>
      </c>
      <c r="B651" s="837" t="s">
        <v>8297</v>
      </c>
      <c r="C651" s="842" t="s">
        <v>8298</v>
      </c>
      <c r="D651" s="840" t="s">
        <v>87</v>
      </c>
      <c r="E651" s="838">
        <v>43934</v>
      </c>
      <c r="F651" s="836" t="s">
        <v>49</v>
      </c>
      <c r="G651" s="835"/>
      <c r="H651" s="835"/>
    </row>
    <row r="652" spans="1:8" hidden="1">
      <c r="A652" s="835">
        <v>26</v>
      </c>
      <c r="B652" s="837" t="s">
        <v>8299</v>
      </c>
      <c r="C652" s="842" t="s">
        <v>8300</v>
      </c>
      <c r="D652" s="840" t="s">
        <v>87</v>
      </c>
      <c r="E652" s="838">
        <v>43934</v>
      </c>
      <c r="F652" s="836" t="s">
        <v>49</v>
      </c>
      <c r="G652" s="835"/>
      <c r="H652" s="835"/>
    </row>
    <row r="653" spans="1:8" hidden="1">
      <c r="A653" s="835">
        <v>27</v>
      </c>
      <c r="B653" s="837" t="s">
        <v>8301</v>
      </c>
      <c r="C653" s="842"/>
      <c r="D653" s="840" t="s">
        <v>87</v>
      </c>
      <c r="E653" s="838">
        <v>43934</v>
      </c>
      <c r="F653" s="836" t="s">
        <v>49</v>
      </c>
      <c r="G653" s="835"/>
      <c r="H653" s="835"/>
    </row>
    <row r="654" spans="1:8" s="179" customFormat="1" hidden="1">
      <c r="A654" s="833">
        <v>28</v>
      </c>
      <c r="B654" s="832" t="s">
        <v>8302</v>
      </c>
      <c r="C654" s="849" t="s">
        <v>8303</v>
      </c>
      <c r="D654" s="850" t="s">
        <v>87</v>
      </c>
      <c r="E654" s="851">
        <v>43934</v>
      </c>
      <c r="F654" s="109" t="s">
        <v>44</v>
      </c>
      <c r="G654" s="833" t="s">
        <v>89</v>
      </c>
      <c r="H654" s="833" t="s">
        <v>8304</v>
      </c>
    </row>
    <row r="655" spans="1:8" hidden="1">
      <c r="A655" s="835">
        <v>29</v>
      </c>
      <c r="B655" s="837" t="s">
        <v>8305</v>
      </c>
      <c r="C655" s="842" t="s">
        <v>8306</v>
      </c>
      <c r="D655" s="840" t="s">
        <v>87</v>
      </c>
      <c r="E655" s="838">
        <v>43934</v>
      </c>
      <c r="F655" s="836" t="s">
        <v>49</v>
      </c>
      <c r="G655" s="835"/>
      <c r="H655" s="835"/>
    </row>
    <row r="656" spans="1:8" hidden="1">
      <c r="A656" s="835">
        <v>30</v>
      </c>
      <c r="B656" s="837" t="s">
        <v>8307</v>
      </c>
      <c r="C656" s="842" t="s">
        <v>8308</v>
      </c>
      <c r="D656" s="840" t="s">
        <v>87</v>
      </c>
      <c r="E656" s="838">
        <v>43934</v>
      </c>
      <c r="F656" s="836" t="s">
        <v>49</v>
      </c>
      <c r="G656" s="835"/>
      <c r="H656" s="835"/>
    </row>
    <row r="657" spans="1:8" hidden="1">
      <c r="A657" s="835">
        <v>31</v>
      </c>
      <c r="B657" s="837" t="s">
        <v>8309</v>
      </c>
      <c r="C657" s="842" t="s">
        <v>8310</v>
      </c>
      <c r="D657" s="840" t="s">
        <v>87</v>
      </c>
      <c r="E657" s="838">
        <v>43934</v>
      </c>
      <c r="F657" s="836" t="s">
        <v>49</v>
      </c>
      <c r="G657" s="835"/>
      <c r="H657" s="835"/>
    </row>
    <row r="658" spans="1:8" hidden="1">
      <c r="A658" s="835">
        <v>32</v>
      </c>
      <c r="B658" s="837" t="s">
        <v>8311</v>
      </c>
      <c r="C658" s="842"/>
      <c r="D658" s="840" t="s">
        <v>87</v>
      </c>
      <c r="E658" s="838">
        <v>43934</v>
      </c>
      <c r="F658" s="836" t="s">
        <v>49</v>
      </c>
      <c r="G658" s="835"/>
      <c r="H658" s="835"/>
    </row>
    <row r="659" spans="1:8" hidden="1">
      <c r="A659" s="835">
        <v>33</v>
      </c>
      <c r="B659" s="837" t="s">
        <v>2823</v>
      </c>
      <c r="C659" s="842" t="s">
        <v>8312</v>
      </c>
      <c r="D659" s="840" t="s">
        <v>87</v>
      </c>
      <c r="E659" s="838">
        <v>43934</v>
      </c>
      <c r="F659" s="836" t="s">
        <v>49</v>
      </c>
      <c r="G659" s="839" t="s">
        <v>45</v>
      </c>
      <c r="H659" s="835"/>
    </row>
    <row r="660" spans="1:8" hidden="1">
      <c r="A660" s="835">
        <v>34</v>
      </c>
      <c r="B660" s="837" t="s">
        <v>2821</v>
      </c>
      <c r="C660" s="842" t="s">
        <v>8313</v>
      </c>
      <c r="D660" s="840" t="s">
        <v>87</v>
      </c>
      <c r="E660" s="838">
        <v>43934</v>
      </c>
      <c r="F660" s="836" t="s">
        <v>49</v>
      </c>
      <c r="G660" s="839" t="s">
        <v>45</v>
      </c>
      <c r="H660" s="835"/>
    </row>
    <row r="661" spans="1:8" hidden="1">
      <c r="A661" s="835">
        <v>35</v>
      </c>
      <c r="B661" s="837" t="s">
        <v>2524</v>
      </c>
      <c r="C661" s="842" t="s">
        <v>2525</v>
      </c>
      <c r="D661" s="840" t="s">
        <v>87</v>
      </c>
      <c r="E661" s="838">
        <v>43934</v>
      </c>
      <c r="F661" s="836" t="s">
        <v>49</v>
      </c>
      <c r="G661" s="839" t="s">
        <v>45</v>
      </c>
      <c r="H661" s="835"/>
    </row>
    <row r="662" spans="1:8" hidden="1">
      <c r="A662" s="874">
        <v>1</v>
      </c>
      <c r="B662" s="875" t="s">
        <v>9088</v>
      </c>
      <c r="C662" s="875">
        <v>1008046375</v>
      </c>
      <c r="D662" s="875" t="s">
        <v>42</v>
      </c>
      <c r="E662" s="874" t="s">
        <v>9058</v>
      </c>
      <c r="F662" s="874" t="s">
        <v>1703</v>
      </c>
      <c r="G662" s="890"/>
    </row>
    <row r="663" spans="1:8" s="179" customFormat="1" hidden="1">
      <c r="A663" s="738">
        <v>2</v>
      </c>
      <c r="B663" s="867" t="s">
        <v>9089</v>
      </c>
      <c r="C663" s="145">
        <v>61004072419</v>
      </c>
      <c r="D663" s="145" t="s">
        <v>42</v>
      </c>
      <c r="E663" s="738" t="s">
        <v>9058</v>
      </c>
      <c r="F663" s="553" t="s">
        <v>44</v>
      </c>
      <c r="G663" s="145"/>
    </row>
    <row r="664" spans="1:8" hidden="1">
      <c r="A664" s="874">
        <v>3</v>
      </c>
      <c r="B664" s="875" t="s">
        <v>9090</v>
      </c>
      <c r="C664" s="875">
        <v>12001038031</v>
      </c>
      <c r="D664" s="875" t="s">
        <v>42</v>
      </c>
      <c r="E664" s="874" t="s">
        <v>9058</v>
      </c>
      <c r="F664" s="874" t="s">
        <v>1703</v>
      </c>
      <c r="G664" s="890"/>
    </row>
    <row r="665" spans="1:8" hidden="1">
      <c r="A665" s="874">
        <v>4</v>
      </c>
      <c r="B665" s="878" t="s">
        <v>9091</v>
      </c>
      <c r="C665" s="875">
        <v>1030037383</v>
      </c>
      <c r="D665" s="875" t="s">
        <v>42</v>
      </c>
      <c r="E665" s="874" t="s">
        <v>9058</v>
      </c>
      <c r="F665" s="879" t="s">
        <v>44</v>
      </c>
      <c r="G665" s="874" t="s">
        <v>45</v>
      </c>
    </row>
    <row r="666" spans="1:8" hidden="1">
      <c r="A666" s="874">
        <v>5</v>
      </c>
      <c r="B666" s="875" t="s">
        <v>9092</v>
      </c>
      <c r="C666" s="875">
        <v>60001122897</v>
      </c>
      <c r="D666" s="875" t="s">
        <v>42</v>
      </c>
      <c r="E666" s="874" t="s">
        <v>9058</v>
      </c>
      <c r="F666" s="874" t="s">
        <v>1703</v>
      </c>
      <c r="G666" s="890"/>
    </row>
    <row r="667" spans="1:8" hidden="1">
      <c r="A667" s="874">
        <v>6</v>
      </c>
      <c r="B667" s="875" t="s">
        <v>9093</v>
      </c>
      <c r="C667" s="875"/>
      <c r="D667" s="875" t="s">
        <v>42</v>
      </c>
      <c r="E667" s="874" t="s">
        <v>9058</v>
      </c>
      <c r="F667" s="874" t="s">
        <v>1703</v>
      </c>
      <c r="G667" s="890"/>
    </row>
    <row r="668" spans="1:8" hidden="1">
      <c r="A668" s="874">
        <v>7</v>
      </c>
      <c r="B668" s="875" t="s">
        <v>9094</v>
      </c>
      <c r="C668" s="875">
        <v>1002019240</v>
      </c>
      <c r="D668" s="875" t="s">
        <v>42</v>
      </c>
      <c r="E668" s="874" t="s">
        <v>9058</v>
      </c>
      <c r="F668" s="874" t="s">
        <v>49</v>
      </c>
      <c r="G668" s="874"/>
    </row>
    <row r="669" spans="1:8" hidden="1">
      <c r="A669" s="874">
        <v>8</v>
      </c>
      <c r="B669" s="878" t="s">
        <v>9095</v>
      </c>
      <c r="C669" s="875">
        <v>51001007974</v>
      </c>
      <c r="D669" s="875" t="s">
        <v>42</v>
      </c>
      <c r="E669" s="874" t="s">
        <v>9058</v>
      </c>
      <c r="F669" s="879" t="s">
        <v>44</v>
      </c>
      <c r="G669" s="874" t="s">
        <v>45</v>
      </c>
    </row>
    <row r="670" spans="1:8" hidden="1">
      <c r="A670" s="874">
        <v>9</v>
      </c>
      <c r="B670" s="875" t="s">
        <v>9096</v>
      </c>
      <c r="C670" s="875">
        <v>26001036720</v>
      </c>
      <c r="D670" s="875" t="s">
        <v>306</v>
      </c>
      <c r="E670" s="874" t="s">
        <v>9058</v>
      </c>
      <c r="F670" s="874" t="s">
        <v>49</v>
      </c>
      <c r="G670" s="874"/>
    </row>
    <row r="671" spans="1:8" hidden="1">
      <c r="A671" s="874">
        <v>10</v>
      </c>
      <c r="B671" s="875" t="s">
        <v>9097</v>
      </c>
      <c r="C671" s="875">
        <v>1010011710</v>
      </c>
      <c r="D671" s="875" t="s">
        <v>306</v>
      </c>
      <c r="E671" s="874" t="s">
        <v>9058</v>
      </c>
      <c r="F671" s="874" t="s">
        <v>49</v>
      </c>
      <c r="G671" s="874"/>
    </row>
    <row r="672" spans="1:8" hidden="1">
      <c r="A672" s="874">
        <v>11</v>
      </c>
      <c r="B672" s="875" t="s">
        <v>9098</v>
      </c>
      <c r="C672" s="875">
        <v>1031005484</v>
      </c>
      <c r="D672" s="875" t="s">
        <v>306</v>
      </c>
      <c r="E672" s="874" t="s">
        <v>9058</v>
      </c>
      <c r="F672" s="874" t="s">
        <v>49</v>
      </c>
      <c r="G672" s="874"/>
    </row>
    <row r="673" spans="1:7" hidden="1">
      <c r="A673" s="874">
        <v>12</v>
      </c>
      <c r="B673" s="875" t="s">
        <v>9099</v>
      </c>
      <c r="C673" s="875">
        <v>1008061656</v>
      </c>
      <c r="D673" s="875" t="s">
        <v>306</v>
      </c>
      <c r="E673" s="874" t="s">
        <v>9058</v>
      </c>
      <c r="F673" s="874" t="s">
        <v>49</v>
      </c>
      <c r="G673" s="874"/>
    </row>
    <row r="674" spans="1:7" hidden="1">
      <c r="A674" s="874">
        <v>13</v>
      </c>
      <c r="B674" s="881" t="s">
        <v>9100</v>
      </c>
      <c r="C674" s="875"/>
      <c r="D674" s="875" t="s">
        <v>306</v>
      </c>
      <c r="E674" s="874" t="s">
        <v>9058</v>
      </c>
      <c r="F674" s="874" t="s">
        <v>49</v>
      </c>
      <c r="G674" s="874"/>
    </row>
    <row r="675" spans="1:7" hidden="1">
      <c r="A675" s="874">
        <v>14</v>
      </c>
      <c r="B675" s="877" t="s">
        <v>4129</v>
      </c>
      <c r="C675" s="875">
        <v>1019052829</v>
      </c>
      <c r="D675" s="875" t="s">
        <v>306</v>
      </c>
      <c r="E675" s="874" t="s">
        <v>9058</v>
      </c>
      <c r="F675" s="874" t="s">
        <v>49</v>
      </c>
      <c r="G675" s="874"/>
    </row>
    <row r="676" spans="1:7" s="179" customFormat="1" hidden="1">
      <c r="A676" s="738">
        <v>15</v>
      </c>
      <c r="B676" s="867" t="s">
        <v>9101</v>
      </c>
      <c r="C676" s="867">
        <v>1019028577</v>
      </c>
      <c r="D676" s="867" t="s">
        <v>306</v>
      </c>
      <c r="E676" s="553" t="s">
        <v>9058</v>
      </c>
      <c r="F676" s="553" t="s">
        <v>44</v>
      </c>
      <c r="G676" s="738"/>
    </row>
    <row r="677" spans="1:7" hidden="1">
      <c r="A677" s="874">
        <v>16</v>
      </c>
      <c r="B677" s="875" t="s">
        <v>9102</v>
      </c>
      <c r="C677" s="875">
        <v>1019028578</v>
      </c>
      <c r="D677" s="875" t="s">
        <v>306</v>
      </c>
      <c r="E677" s="874" t="s">
        <v>9058</v>
      </c>
      <c r="F677" s="874" t="s">
        <v>49</v>
      </c>
      <c r="G677" s="874"/>
    </row>
    <row r="678" spans="1:7" hidden="1">
      <c r="A678" s="874">
        <v>17</v>
      </c>
      <c r="B678" s="875" t="s">
        <v>9103</v>
      </c>
      <c r="C678" s="875">
        <v>35001019481</v>
      </c>
      <c r="D678" s="875" t="s">
        <v>306</v>
      </c>
      <c r="E678" s="874" t="s">
        <v>9058</v>
      </c>
      <c r="F678" s="874" t="s">
        <v>49</v>
      </c>
      <c r="G678" s="874" t="s">
        <v>45</v>
      </c>
    </row>
    <row r="679" spans="1:7" ht="15" hidden="1" thickBot="1">
      <c r="A679" s="882">
        <v>18</v>
      </c>
      <c r="B679" s="883" t="s">
        <v>9104</v>
      </c>
      <c r="C679" s="883">
        <v>1020008634</v>
      </c>
      <c r="D679" s="883" t="s">
        <v>306</v>
      </c>
      <c r="E679" s="882" t="s">
        <v>9058</v>
      </c>
      <c r="F679" s="882" t="s">
        <v>49</v>
      </c>
      <c r="G679" s="882"/>
    </row>
    <row r="680" spans="1:7" hidden="1">
      <c r="A680" s="884">
        <v>19</v>
      </c>
      <c r="B680" s="885" t="s">
        <v>9105</v>
      </c>
      <c r="C680" s="885">
        <v>1010003401</v>
      </c>
      <c r="D680" s="885" t="s">
        <v>306</v>
      </c>
      <c r="E680" s="886" t="s">
        <v>9058</v>
      </c>
      <c r="F680" s="876" t="s">
        <v>49</v>
      </c>
      <c r="G680" s="876"/>
    </row>
    <row r="681" spans="1:7" hidden="1">
      <c r="A681" s="874">
        <v>20</v>
      </c>
      <c r="B681" s="875" t="s">
        <v>9106</v>
      </c>
      <c r="C681" s="875">
        <v>1001060472</v>
      </c>
      <c r="D681" s="875" t="s">
        <v>306</v>
      </c>
      <c r="E681" s="874" t="s">
        <v>9058</v>
      </c>
      <c r="F681" s="874" t="s">
        <v>49</v>
      </c>
      <c r="G681" s="874"/>
    </row>
    <row r="682" spans="1:7" hidden="1">
      <c r="A682" s="874">
        <v>21</v>
      </c>
      <c r="B682" s="875" t="s">
        <v>9107</v>
      </c>
      <c r="C682" s="875">
        <v>1024028253</v>
      </c>
      <c r="D682" s="875" t="s">
        <v>306</v>
      </c>
      <c r="E682" s="874" t="s">
        <v>9058</v>
      </c>
      <c r="F682" s="874" t="s">
        <v>49</v>
      </c>
      <c r="G682" s="874"/>
    </row>
    <row r="683" spans="1:7" hidden="1">
      <c r="A683" s="874">
        <v>22</v>
      </c>
      <c r="B683" s="875" t="s">
        <v>9108</v>
      </c>
      <c r="C683" s="875">
        <v>1017007820</v>
      </c>
      <c r="D683" s="875" t="s">
        <v>306</v>
      </c>
      <c r="E683" s="874" t="s">
        <v>9058</v>
      </c>
      <c r="F683" s="874" t="s">
        <v>49</v>
      </c>
      <c r="G683" s="874"/>
    </row>
    <row r="684" spans="1:7" hidden="1">
      <c r="A684" s="874">
        <v>23</v>
      </c>
      <c r="B684" s="875" t="s">
        <v>9109</v>
      </c>
      <c r="C684" s="875">
        <v>37001053115</v>
      </c>
      <c r="D684" s="875" t="s">
        <v>306</v>
      </c>
      <c r="E684" s="874" t="s">
        <v>9058</v>
      </c>
      <c r="F684" s="874" t="s">
        <v>49</v>
      </c>
      <c r="G684" s="874"/>
    </row>
    <row r="685" spans="1:7" hidden="1">
      <c r="A685" s="874">
        <v>24</v>
      </c>
      <c r="B685" s="875" t="s">
        <v>9110</v>
      </c>
      <c r="C685" s="875">
        <v>55001028326</v>
      </c>
      <c r="D685" s="875" t="s">
        <v>306</v>
      </c>
      <c r="E685" s="874" t="s">
        <v>9058</v>
      </c>
      <c r="F685" s="874" t="s">
        <v>49</v>
      </c>
      <c r="G685" s="874"/>
    </row>
    <row r="686" spans="1:7" hidden="1">
      <c r="A686" s="874">
        <v>25</v>
      </c>
      <c r="B686" s="875" t="s">
        <v>3877</v>
      </c>
      <c r="C686" s="875">
        <v>1901117093</v>
      </c>
      <c r="D686" s="875" t="s">
        <v>42</v>
      </c>
      <c r="E686" s="874" t="s">
        <v>9058</v>
      </c>
      <c r="F686" s="874" t="s">
        <v>49</v>
      </c>
      <c r="G686" s="874" t="s">
        <v>45</v>
      </c>
    </row>
    <row r="687" spans="1:7" hidden="1">
      <c r="A687" s="874">
        <v>26</v>
      </c>
      <c r="B687" s="875" t="s">
        <v>2524</v>
      </c>
      <c r="C687" s="875">
        <v>1019006911</v>
      </c>
      <c r="D687" s="875" t="s">
        <v>42</v>
      </c>
      <c r="E687" s="874" t="s">
        <v>9058</v>
      </c>
      <c r="F687" s="874" t="s">
        <v>49</v>
      </c>
      <c r="G687" s="874" t="s">
        <v>45</v>
      </c>
    </row>
    <row r="688" spans="1:7" hidden="1">
      <c r="A688" s="874">
        <v>27</v>
      </c>
      <c r="B688" s="880" t="s">
        <v>2823</v>
      </c>
      <c r="C688" s="877">
        <v>1019068305</v>
      </c>
      <c r="D688" s="875" t="s">
        <v>42</v>
      </c>
      <c r="E688" s="874" t="s">
        <v>9058</v>
      </c>
      <c r="F688" s="879" t="s">
        <v>44</v>
      </c>
      <c r="G688" s="874" t="s">
        <v>45</v>
      </c>
    </row>
    <row r="689" spans="1:7" hidden="1">
      <c r="A689" s="874">
        <v>28</v>
      </c>
      <c r="B689" s="877" t="s">
        <v>2821</v>
      </c>
      <c r="C689" s="877">
        <v>1019068304</v>
      </c>
      <c r="D689" s="875" t="s">
        <v>42</v>
      </c>
      <c r="E689" s="874" t="s">
        <v>9058</v>
      </c>
      <c r="F689" s="874" t="s">
        <v>49</v>
      </c>
      <c r="G689" s="874" t="s">
        <v>45</v>
      </c>
    </row>
    <row r="690" spans="1:7" ht="15" hidden="1" thickBot="1">
      <c r="A690" s="882">
        <v>29</v>
      </c>
      <c r="B690" s="887" t="s">
        <v>9111</v>
      </c>
      <c r="C690" s="887">
        <v>1008007139</v>
      </c>
      <c r="D690" s="888" t="s">
        <v>42</v>
      </c>
      <c r="E690" s="889" t="s">
        <v>9058</v>
      </c>
      <c r="F690" s="882" t="s">
        <v>49</v>
      </c>
      <c r="G690" s="889"/>
    </row>
    <row r="691" spans="1:7" hidden="1">
      <c r="A691" s="905">
        <v>1</v>
      </c>
      <c r="B691" s="906" t="s">
        <v>9332</v>
      </c>
      <c r="C691" s="909" t="s">
        <v>9365</v>
      </c>
      <c r="D691" s="906" t="s">
        <v>42</v>
      </c>
      <c r="E691" s="905" t="s">
        <v>9305</v>
      </c>
      <c r="F691" s="913" t="s">
        <v>44</v>
      </c>
      <c r="G691" s="907" t="s">
        <v>45</v>
      </c>
    </row>
    <row r="692" spans="1:7" hidden="1">
      <c r="A692" s="905">
        <v>2</v>
      </c>
      <c r="B692" s="906" t="s">
        <v>9333</v>
      </c>
      <c r="C692" s="909" t="s">
        <v>9366</v>
      </c>
      <c r="D692" s="906" t="s">
        <v>42</v>
      </c>
      <c r="E692" s="905" t="s">
        <v>9305</v>
      </c>
      <c r="F692" s="913" t="s">
        <v>44</v>
      </c>
      <c r="G692" s="907" t="s">
        <v>45</v>
      </c>
    </row>
    <row r="693" spans="1:7" hidden="1">
      <c r="A693" s="905">
        <v>3</v>
      </c>
      <c r="B693" s="906" t="s">
        <v>9334</v>
      </c>
      <c r="C693" s="909" t="s">
        <v>9367</v>
      </c>
      <c r="D693" s="906" t="s">
        <v>42</v>
      </c>
      <c r="E693" s="905" t="s">
        <v>9305</v>
      </c>
      <c r="F693" s="913" t="s">
        <v>44</v>
      </c>
      <c r="G693" s="907" t="s">
        <v>45</v>
      </c>
    </row>
    <row r="694" spans="1:7" hidden="1">
      <c r="A694" s="905">
        <v>4</v>
      </c>
      <c r="B694" s="906" t="s">
        <v>9335</v>
      </c>
      <c r="C694" s="909" t="s">
        <v>9368</v>
      </c>
      <c r="D694" s="906" t="s">
        <v>42</v>
      </c>
      <c r="E694" s="905" t="s">
        <v>9305</v>
      </c>
      <c r="F694" s="913" t="s">
        <v>44</v>
      </c>
      <c r="G694" s="907" t="s">
        <v>45</v>
      </c>
    </row>
    <row r="695" spans="1:7" hidden="1">
      <c r="A695" s="905">
        <v>5</v>
      </c>
      <c r="B695" s="906" t="s">
        <v>9336</v>
      </c>
      <c r="C695" s="909" t="s">
        <v>9369</v>
      </c>
      <c r="D695" s="906" t="s">
        <v>42</v>
      </c>
      <c r="E695" s="905" t="s">
        <v>9305</v>
      </c>
      <c r="F695" s="913" t="s">
        <v>44</v>
      </c>
      <c r="G695" s="907" t="s">
        <v>45</v>
      </c>
    </row>
    <row r="696" spans="1:7" hidden="1">
      <c r="A696" s="905">
        <v>6</v>
      </c>
      <c r="B696" s="906" t="s">
        <v>9337</v>
      </c>
      <c r="C696" s="909" t="s">
        <v>9370</v>
      </c>
      <c r="D696" s="906" t="s">
        <v>42</v>
      </c>
      <c r="E696" s="905" t="s">
        <v>9305</v>
      </c>
      <c r="F696" s="913" t="s">
        <v>44</v>
      </c>
      <c r="G696" s="907" t="s">
        <v>45</v>
      </c>
    </row>
    <row r="697" spans="1:7" hidden="1">
      <c r="A697" s="905">
        <v>7</v>
      </c>
      <c r="B697" s="906" t="s">
        <v>4806</v>
      </c>
      <c r="C697" s="910" t="s">
        <v>9371</v>
      </c>
      <c r="D697" s="906" t="s">
        <v>42</v>
      </c>
      <c r="E697" s="905" t="s">
        <v>9305</v>
      </c>
      <c r="F697" s="913" t="s">
        <v>44</v>
      </c>
      <c r="G697" s="907" t="s">
        <v>45</v>
      </c>
    </row>
    <row r="698" spans="1:7" hidden="1">
      <c r="A698" s="905">
        <v>8</v>
      </c>
      <c r="B698" s="906" t="s">
        <v>4808</v>
      </c>
      <c r="C698" s="909" t="s">
        <v>9372</v>
      </c>
      <c r="D698" s="906" t="s">
        <v>42</v>
      </c>
      <c r="E698" s="905" t="s">
        <v>9305</v>
      </c>
      <c r="F698" s="905" t="s">
        <v>49</v>
      </c>
      <c r="G698" s="905"/>
    </row>
    <row r="699" spans="1:7" hidden="1">
      <c r="A699" s="905">
        <v>9</v>
      </c>
      <c r="B699" s="906" t="s">
        <v>9338</v>
      </c>
      <c r="C699" s="909" t="s">
        <v>9373</v>
      </c>
      <c r="D699" s="906" t="s">
        <v>42</v>
      </c>
      <c r="E699" s="905" t="s">
        <v>9305</v>
      </c>
      <c r="F699" s="905" t="s">
        <v>49</v>
      </c>
      <c r="G699" s="905"/>
    </row>
    <row r="700" spans="1:7" hidden="1">
      <c r="A700" s="905">
        <v>10</v>
      </c>
      <c r="B700" s="906" t="s">
        <v>9339</v>
      </c>
      <c r="C700" s="909" t="s">
        <v>9374</v>
      </c>
      <c r="D700" s="906" t="s">
        <v>42</v>
      </c>
      <c r="E700" s="905" t="s">
        <v>9305</v>
      </c>
      <c r="F700" s="905" t="s">
        <v>49</v>
      </c>
      <c r="G700" s="907"/>
    </row>
    <row r="701" spans="1:7" hidden="1">
      <c r="A701" s="908">
        <v>11</v>
      </c>
      <c r="B701" s="906" t="s">
        <v>9340</v>
      </c>
      <c r="C701" s="909" t="s">
        <v>9375</v>
      </c>
      <c r="D701" s="906" t="s">
        <v>42</v>
      </c>
      <c r="E701" s="905" t="s">
        <v>9305</v>
      </c>
      <c r="F701" s="905" t="s">
        <v>49</v>
      </c>
      <c r="G701" s="907"/>
    </row>
    <row r="702" spans="1:7" hidden="1">
      <c r="A702" s="905">
        <v>12</v>
      </c>
      <c r="B702" s="906" t="s">
        <v>9341</v>
      </c>
      <c r="C702" s="909" t="s">
        <v>9376</v>
      </c>
      <c r="D702" s="906" t="s">
        <v>42</v>
      </c>
      <c r="E702" s="905" t="s">
        <v>9305</v>
      </c>
      <c r="F702" s="905" t="s">
        <v>49</v>
      </c>
      <c r="G702" s="907"/>
    </row>
    <row r="703" spans="1:7" hidden="1">
      <c r="A703" s="900">
        <v>13</v>
      </c>
      <c r="B703" s="903" t="s">
        <v>9342</v>
      </c>
      <c r="C703" s="911">
        <v>60001122897</v>
      </c>
      <c r="D703" s="906" t="s">
        <v>42</v>
      </c>
      <c r="E703" s="905" t="s">
        <v>9305</v>
      </c>
      <c r="F703" s="905" t="s">
        <v>49</v>
      </c>
      <c r="G703" s="900"/>
    </row>
    <row r="704" spans="1:7" hidden="1">
      <c r="A704" s="900">
        <v>14</v>
      </c>
      <c r="B704" s="906" t="s">
        <v>9343</v>
      </c>
      <c r="C704" s="909" t="s">
        <v>9377</v>
      </c>
      <c r="D704" s="906" t="s">
        <v>42</v>
      </c>
      <c r="E704" s="905" t="s">
        <v>9305</v>
      </c>
      <c r="F704" s="905" t="s">
        <v>49</v>
      </c>
      <c r="G704" s="907" t="s">
        <v>45</v>
      </c>
    </row>
    <row r="705" spans="1:7" hidden="1">
      <c r="A705" s="900">
        <v>15</v>
      </c>
      <c r="B705" s="906" t="s">
        <v>9344</v>
      </c>
      <c r="C705" s="909" t="s">
        <v>9378</v>
      </c>
      <c r="D705" s="906" t="s">
        <v>42</v>
      </c>
      <c r="E705" s="905" t="s">
        <v>9305</v>
      </c>
      <c r="F705" s="905" t="s">
        <v>49</v>
      </c>
      <c r="G705" s="907" t="s">
        <v>45</v>
      </c>
    </row>
    <row r="706" spans="1:7" hidden="1">
      <c r="A706" s="900">
        <v>16</v>
      </c>
      <c r="B706" s="903" t="s">
        <v>9345</v>
      </c>
      <c r="C706" s="914" t="s">
        <v>9379</v>
      </c>
      <c r="D706" s="903" t="s">
        <v>306</v>
      </c>
      <c r="E706" s="905" t="s">
        <v>9305</v>
      </c>
      <c r="F706" s="905" t="s">
        <v>49</v>
      </c>
      <c r="G706" s="900"/>
    </row>
    <row r="707" spans="1:7" hidden="1">
      <c r="A707" s="900">
        <v>17</v>
      </c>
      <c r="B707" s="903" t="s">
        <v>9346</v>
      </c>
      <c r="C707" s="914" t="s">
        <v>9380</v>
      </c>
      <c r="D707" s="903" t="s">
        <v>306</v>
      </c>
      <c r="E707" s="905" t="s">
        <v>9305</v>
      </c>
      <c r="F707" s="905" t="s">
        <v>49</v>
      </c>
      <c r="G707" s="900"/>
    </row>
    <row r="708" spans="1:7" hidden="1">
      <c r="A708" s="900">
        <v>18</v>
      </c>
      <c r="B708" s="906" t="s">
        <v>9347</v>
      </c>
      <c r="C708" s="909" t="s">
        <v>9381</v>
      </c>
      <c r="D708" s="903" t="s">
        <v>306</v>
      </c>
      <c r="E708" s="905" t="s">
        <v>9305</v>
      </c>
      <c r="F708" s="905" t="s">
        <v>49</v>
      </c>
      <c r="G708" s="907"/>
    </row>
    <row r="709" spans="1:7" hidden="1">
      <c r="A709" s="900">
        <v>19</v>
      </c>
      <c r="B709" s="906" t="s">
        <v>7880</v>
      </c>
      <c r="C709" s="909" t="s">
        <v>9382</v>
      </c>
      <c r="D709" s="903" t="s">
        <v>306</v>
      </c>
      <c r="E709" s="905" t="s">
        <v>9305</v>
      </c>
      <c r="F709" s="905" t="s">
        <v>49</v>
      </c>
      <c r="G709" s="907"/>
    </row>
    <row r="710" spans="1:7" hidden="1">
      <c r="A710" s="900">
        <v>20</v>
      </c>
      <c r="B710" s="903" t="s">
        <v>9348</v>
      </c>
      <c r="C710" s="914" t="s">
        <v>9383</v>
      </c>
      <c r="D710" s="903" t="s">
        <v>306</v>
      </c>
      <c r="E710" s="905" t="s">
        <v>9305</v>
      </c>
      <c r="F710" s="905" t="s">
        <v>49</v>
      </c>
      <c r="G710" s="900"/>
    </row>
    <row r="711" spans="1:7" hidden="1">
      <c r="A711" s="900">
        <v>21</v>
      </c>
      <c r="B711" s="903" t="s">
        <v>9349</v>
      </c>
      <c r="C711" s="914" t="s">
        <v>9384</v>
      </c>
      <c r="D711" s="903" t="s">
        <v>306</v>
      </c>
      <c r="E711" s="905" t="s">
        <v>9305</v>
      </c>
      <c r="F711" s="905" t="s">
        <v>49</v>
      </c>
      <c r="G711" s="900"/>
    </row>
    <row r="712" spans="1:7" hidden="1">
      <c r="A712" s="900">
        <v>22</v>
      </c>
      <c r="B712" s="903" t="s">
        <v>9350</v>
      </c>
      <c r="C712" s="911">
        <v>30901010549</v>
      </c>
      <c r="D712" s="903" t="s">
        <v>306</v>
      </c>
      <c r="E712" s="905" t="s">
        <v>9305</v>
      </c>
      <c r="F712" s="905" t="s">
        <v>49</v>
      </c>
      <c r="G712" s="900"/>
    </row>
    <row r="713" spans="1:7" s="179" customFormat="1" hidden="1">
      <c r="A713" s="738">
        <v>23</v>
      </c>
      <c r="B713" s="145" t="s">
        <v>9351</v>
      </c>
      <c r="C713" s="894" t="s">
        <v>9385</v>
      </c>
      <c r="D713" s="145" t="s">
        <v>306</v>
      </c>
      <c r="E713" s="95" t="s">
        <v>9305</v>
      </c>
      <c r="F713" s="553" t="s">
        <v>44</v>
      </c>
      <c r="G713" s="738" t="s">
        <v>1783</v>
      </c>
    </row>
    <row r="714" spans="1:7" hidden="1">
      <c r="A714" s="900">
        <v>24</v>
      </c>
      <c r="B714" s="903" t="s">
        <v>9352</v>
      </c>
      <c r="C714" s="911">
        <v>60001012734</v>
      </c>
      <c r="D714" s="903" t="s">
        <v>306</v>
      </c>
      <c r="E714" s="905" t="s">
        <v>9305</v>
      </c>
      <c r="F714" s="905" t="s">
        <v>49</v>
      </c>
      <c r="G714" s="900"/>
    </row>
    <row r="715" spans="1:7" hidden="1">
      <c r="A715" s="900">
        <v>25</v>
      </c>
      <c r="B715" s="903" t="s">
        <v>9353</v>
      </c>
      <c r="C715" s="911">
        <v>76001025364</v>
      </c>
      <c r="D715" s="903" t="s">
        <v>306</v>
      </c>
      <c r="E715" s="905" t="s">
        <v>9305</v>
      </c>
      <c r="F715" s="905" t="s">
        <v>49</v>
      </c>
      <c r="G715" s="900"/>
    </row>
    <row r="716" spans="1:7" hidden="1">
      <c r="A716" s="900">
        <v>26</v>
      </c>
      <c r="B716" s="903" t="s">
        <v>9354</v>
      </c>
      <c r="C716" s="914" t="s">
        <v>9386</v>
      </c>
      <c r="D716" s="903" t="s">
        <v>306</v>
      </c>
      <c r="E716" s="905" t="s">
        <v>9305</v>
      </c>
      <c r="F716" s="905" t="s">
        <v>49</v>
      </c>
      <c r="G716" s="900"/>
    </row>
    <row r="717" spans="1:7" hidden="1">
      <c r="A717" s="900">
        <v>27</v>
      </c>
      <c r="B717" s="902" t="s">
        <v>9355</v>
      </c>
      <c r="C717" s="912">
        <v>11001032299</v>
      </c>
      <c r="D717" s="903" t="s">
        <v>306</v>
      </c>
      <c r="E717" s="905" t="s">
        <v>9305</v>
      </c>
      <c r="F717" s="905" t="s">
        <v>49</v>
      </c>
      <c r="G717" s="900"/>
    </row>
    <row r="718" spans="1:7" hidden="1">
      <c r="A718" s="900">
        <v>28</v>
      </c>
      <c r="B718" s="902" t="s">
        <v>9356</v>
      </c>
      <c r="C718" s="912">
        <v>62001024818</v>
      </c>
      <c r="D718" s="903" t="s">
        <v>306</v>
      </c>
      <c r="E718" s="905" t="s">
        <v>9305</v>
      </c>
      <c r="F718" s="905" t="s">
        <v>49</v>
      </c>
      <c r="G718" s="900"/>
    </row>
    <row r="719" spans="1:7" hidden="1">
      <c r="A719" s="900">
        <v>29</v>
      </c>
      <c r="B719" s="902" t="s">
        <v>9357</v>
      </c>
      <c r="C719" s="915" t="s">
        <v>9387</v>
      </c>
      <c r="D719" s="903" t="s">
        <v>306</v>
      </c>
      <c r="E719" s="905" t="s">
        <v>9305</v>
      </c>
      <c r="F719" s="905" t="s">
        <v>49</v>
      </c>
      <c r="G719" s="900"/>
    </row>
    <row r="720" spans="1:7" hidden="1">
      <c r="A720" s="900">
        <v>30</v>
      </c>
      <c r="B720" s="903" t="s">
        <v>6169</v>
      </c>
      <c r="C720" s="914" t="s">
        <v>6170</v>
      </c>
      <c r="D720" s="903" t="s">
        <v>306</v>
      </c>
      <c r="E720" s="905" t="s">
        <v>9305</v>
      </c>
      <c r="F720" s="913" t="s">
        <v>44</v>
      </c>
      <c r="G720" s="907" t="s">
        <v>45</v>
      </c>
    </row>
    <row r="721" spans="1:7" hidden="1">
      <c r="A721" s="904">
        <v>31</v>
      </c>
      <c r="B721" s="903" t="s">
        <v>9358</v>
      </c>
      <c r="C721" s="911"/>
      <c r="D721" s="906" t="s">
        <v>42</v>
      </c>
      <c r="E721" s="905" t="s">
        <v>9305</v>
      </c>
      <c r="F721" s="905" t="s">
        <v>49</v>
      </c>
      <c r="G721" s="900"/>
    </row>
    <row r="722" spans="1:7" hidden="1">
      <c r="A722" s="900">
        <v>32</v>
      </c>
      <c r="B722" s="903" t="s">
        <v>9359</v>
      </c>
      <c r="C722" s="911">
        <v>35001045961</v>
      </c>
      <c r="D722" s="906" t="s">
        <v>42</v>
      </c>
      <c r="E722" s="905" t="s">
        <v>9305</v>
      </c>
      <c r="F722" s="905" t="s">
        <v>49</v>
      </c>
      <c r="G722" s="900"/>
    </row>
    <row r="723" spans="1:7" hidden="1">
      <c r="A723" s="900">
        <v>33</v>
      </c>
      <c r="B723" s="903" t="s">
        <v>9360</v>
      </c>
      <c r="C723" s="914" t="s">
        <v>9388</v>
      </c>
      <c r="D723" s="906" t="s">
        <v>42</v>
      </c>
      <c r="E723" s="905" t="s">
        <v>9305</v>
      </c>
      <c r="F723" s="905" t="s">
        <v>49</v>
      </c>
      <c r="G723" s="900"/>
    </row>
    <row r="724" spans="1:7" hidden="1">
      <c r="A724" s="900">
        <v>34</v>
      </c>
      <c r="B724" s="903" t="s">
        <v>9361</v>
      </c>
      <c r="C724" s="914" t="s">
        <v>9389</v>
      </c>
      <c r="D724" s="906" t="s">
        <v>42</v>
      </c>
      <c r="E724" s="905" t="s">
        <v>9305</v>
      </c>
      <c r="F724" s="905" t="s">
        <v>49</v>
      </c>
      <c r="G724" s="900"/>
    </row>
    <row r="725" spans="1:7" hidden="1">
      <c r="A725" s="900">
        <v>35</v>
      </c>
      <c r="B725" s="903" t="s">
        <v>3765</v>
      </c>
      <c r="C725" s="914" t="s">
        <v>9390</v>
      </c>
      <c r="D725" s="906" t="s">
        <v>42</v>
      </c>
      <c r="E725" s="905" t="s">
        <v>9305</v>
      </c>
      <c r="F725" s="905" t="s">
        <v>49</v>
      </c>
      <c r="G725" s="900"/>
    </row>
    <row r="726" spans="1:7" hidden="1">
      <c r="A726" s="900">
        <v>36</v>
      </c>
      <c r="B726" s="903" t="s">
        <v>9362</v>
      </c>
      <c r="C726" s="914" t="s">
        <v>9391</v>
      </c>
      <c r="D726" s="906" t="s">
        <v>42</v>
      </c>
      <c r="E726" s="905" t="s">
        <v>9305</v>
      </c>
      <c r="F726" s="913" t="s">
        <v>44</v>
      </c>
      <c r="G726" s="907" t="s">
        <v>45</v>
      </c>
    </row>
    <row r="727" spans="1:7" hidden="1">
      <c r="A727" s="900">
        <v>37</v>
      </c>
      <c r="B727" s="903" t="s">
        <v>9363</v>
      </c>
      <c r="C727" s="914" t="s">
        <v>3759</v>
      </c>
      <c r="D727" s="906" t="s">
        <v>42</v>
      </c>
      <c r="E727" s="905" t="s">
        <v>9305</v>
      </c>
      <c r="F727" s="913" t="s">
        <v>44</v>
      </c>
      <c r="G727" s="907" t="s">
        <v>45</v>
      </c>
    </row>
    <row r="728" spans="1:7" hidden="1">
      <c r="A728" s="900">
        <v>38</v>
      </c>
      <c r="B728" s="903" t="s">
        <v>9364</v>
      </c>
      <c r="C728" s="914" t="s">
        <v>9392</v>
      </c>
      <c r="D728" s="906" t="s">
        <v>42</v>
      </c>
      <c r="E728" s="905" t="s">
        <v>9305</v>
      </c>
      <c r="F728" s="905" t="s">
        <v>49</v>
      </c>
      <c r="G728" s="900"/>
    </row>
    <row r="729" spans="1:7" hidden="1">
      <c r="A729" s="942">
        <v>1</v>
      </c>
      <c r="B729" s="942" t="s">
        <v>10849</v>
      </c>
      <c r="C729" s="948" t="s">
        <v>10850</v>
      </c>
      <c r="D729" s="952" t="s">
        <v>87</v>
      </c>
      <c r="E729" s="946">
        <v>43937</v>
      </c>
      <c r="F729" s="943" t="s">
        <v>49</v>
      </c>
      <c r="G729" s="942"/>
    </row>
    <row r="730" spans="1:7" hidden="1">
      <c r="A730" s="942">
        <v>2</v>
      </c>
      <c r="B730" s="942" t="s">
        <v>10851</v>
      </c>
      <c r="C730" s="948" t="s">
        <v>10852</v>
      </c>
      <c r="D730" s="952" t="s">
        <v>87</v>
      </c>
      <c r="E730" s="946">
        <v>43937</v>
      </c>
      <c r="F730" s="943" t="s">
        <v>49</v>
      </c>
      <c r="G730" s="942"/>
    </row>
    <row r="731" spans="1:7" hidden="1">
      <c r="A731" s="942">
        <v>3</v>
      </c>
      <c r="B731" s="942" t="s">
        <v>4808</v>
      </c>
      <c r="C731" s="948"/>
      <c r="D731" s="952" t="s">
        <v>87</v>
      </c>
      <c r="E731" s="946">
        <v>43937</v>
      </c>
      <c r="F731" s="954" t="s">
        <v>10853</v>
      </c>
      <c r="G731" s="942" t="s">
        <v>45</v>
      </c>
    </row>
    <row r="732" spans="1:7" hidden="1">
      <c r="A732" s="942">
        <v>4</v>
      </c>
      <c r="B732" s="942" t="s">
        <v>10854</v>
      </c>
      <c r="C732" s="948"/>
      <c r="D732" s="952" t="s">
        <v>87</v>
      </c>
      <c r="E732" s="946">
        <v>43937</v>
      </c>
      <c r="F732" s="943" t="s">
        <v>49</v>
      </c>
      <c r="G732" s="942"/>
    </row>
    <row r="733" spans="1:7" hidden="1">
      <c r="A733" s="942">
        <v>5</v>
      </c>
      <c r="B733" s="942" t="s">
        <v>10855</v>
      </c>
      <c r="C733" s="948" t="s">
        <v>10856</v>
      </c>
      <c r="D733" s="952" t="s">
        <v>87</v>
      </c>
      <c r="E733" s="946">
        <v>43937</v>
      </c>
      <c r="F733" s="943" t="s">
        <v>49</v>
      </c>
      <c r="G733" s="944"/>
    </row>
    <row r="734" spans="1:7" hidden="1">
      <c r="A734" s="942">
        <v>6</v>
      </c>
      <c r="B734" s="942" t="s">
        <v>10857</v>
      </c>
      <c r="C734" s="948"/>
      <c r="D734" s="952" t="s">
        <v>87</v>
      </c>
      <c r="E734" s="946">
        <v>43937</v>
      </c>
      <c r="F734" s="954" t="s">
        <v>10853</v>
      </c>
      <c r="G734" s="942" t="s">
        <v>45</v>
      </c>
    </row>
    <row r="735" spans="1:7" hidden="1">
      <c r="A735" s="942">
        <v>7</v>
      </c>
      <c r="B735" s="942" t="s">
        <v>10858</v>
      </c>
      <c r="C735" s="948"/>
      <c r="D735" s="952" t="s">
        <v>87</v>
      </c>
      <c r="E735" s="946">
        <v>43937</v>
      </c>
      <c r="F735" s="954" t="s">
        <v>10853</v>
      </c>
      <c r="G735" s="942" t="s">
        <v>45</v>
      </c>
    </row>
    <row r="736" spans="1:7" hidden="1">
      <c r="A736" s="942">
        <v>8</v>
      </c>
      <c r="B736" s="945" t="s">
        <v>6167</v>
      </c>
      <c r="C736" s="949" t="s">
        <v>6168</v>
      </c>
      <c r="D736" s="953" t="s">
        <v>306</v>
      </c>
      <c r="E736" s="946">
        <v>43937</v>
      </c>
      <c r="F736" s="954" t="s">
        <v>10853</v>
      </c>
      <c r="G736" s="942" t="s">
        <v>45</v>
      </c>
    </row>
    <row r="737" spans="1:7" hidden="1">
      <c r="A737" s="942">
        <v>9</v>
      </c>
      <c r="B737" s="945" t="s">
        <v>10859</v>
      </c>
      <c r="C737" s="949" t="s">
        <v>10860</v>
      </c>
      <c r="D737" s="953" t="s">
        <v>306</v>
      </c>
      <c r="E737" s="946">
        <v>43937</v>
      </c>
      <c r="F737" s="954" t="s">
        <v>10853</v>
      </c>
      <c r="G737" s="942" t="s">
        <v>45</v>
      </c>
    </row>
    <row r="738" spans="1:7" hidden="1">
      <c r="A738" s="942">
        <v>10</v>
      </c>
      <c r="B738" s="945" t="s">
        <v>10861</v>
      </c>
      <c r="C738" s="949" t="s">
        <v>10862</v>
      </c>
      <c r="D738" s="953" t="s">
        <v>306</v>
      </c>
      <c r="E738" s="946">
        <v>43937</v>
      </c>
      <c r="F738" s="943" t="s">
        <v>49</v>
      </c>
      <c r="G738" s="942" t="s">
        <v>45</v>
      </c>
    </row>
    <row r="739" spans="1:7" hidden="1">
      <c r="A739" s="942">
        <v>11</v>
      </c>
      <c r="B739" s="945" t="s">
        <v>10863</v>
      </c>
      <c r="C739" s="949" t="s">
        <v>10864</v>
      </c>
      <c r="D739" s="953" t="s">
        <v>306</v>
      </c>
      <c r="E739" s="946">
        <v>43937</v>
      </c>
      <c r="F739" s="943" t="s">
        <v>49</v>
      </c>
      <c r="G739" s="942"/>
    </row>
    <row r="740" spans="1:7" hidden="1">
      <c r="A740" s="942">
        <v>12</v>
      </c>
      <c r="B740" s="947" t="s">
        <v>10865</v>
      </c>
      <c r="C740" s="949" t="s">
        <v>10866</v>
      </c>
      <c r="D740" s="953" t="s">
        <v>306</v>
      </c>
      <c r="E740" s="946">
        <v>43937</v>
      </c>
      <c r="F740" s="943" t="s">
        <v>49</v>
      </c>
      <c r="G740" s="942"/>
    </row>
    <row r="741" spans="1:7" hidden="1">
      <c r="A741" s="942">
        <v>13</v>
      </c>
      <c r="B741" s="944" t="s">
        <v>10867</v>
      </c>
      <c r="C741" s="950">
        <v>54001044250</v>
      </c>
      <c r="D741" s="953" t="s">
        <v>306</v>
      </c>
      <c r="E741" s="946">
        <v>43937</v>
      </c>
      <c r="F741" s="943" t="s">
        <v>49</v>
      </c>
      <c r="G741" s="942"/>
    </row>
    <row r="742" spans="1:7" hidden="1">
      <c r="A742" s="942">
        <v>14</v>
      </c>
      <c r="B742" s="944" t="s">
        <v>10868</v>
      </c>
      <c r="C742" s="949" t="s">
        <v>10869</v>
      </c>
      <c r="D742" s="953" t="s">
        <v>306</v>
      </c>
      <c r="E742" s="946">
        <v>43937</v>
      </c>
      <c r="F742" s="943" t="s">
        <v>49</v>
      </c>
      <c r="G742" s="942"/>
    </row>
    <row r="743" spans="1:7" hidden="1">
      <c r="A743" s="942">
        <v>15</v>
      </c>
      <c r="B743" s="945" t="s">
        <v>10870</v>
      </c>
      <c r="C743" s="949" t="s">
        <v>10871</v>
      </c>
      <c r="D743" s="953" t="s">
        <v>306</v>
      </c>
      <c r="E743" s="946">
        <v>43937</v>
      </c>
      <c r="F743" s="943" t="s">
        <v>49</v>
      </c>
      <c r="G743" s="942"/>
    </row>
    <row r="744" spans="1:7" hidden="1">
      <c r="A744" s="942">
        <v>16</v>
      </c>
      <c r="B744" s="945" t="s">
        <v>10872</v>
      </c>
      <c r="C744" s="949" t="s">
        <v>10873</v>
      </c>
      <c r="D744" s="953" t="s">
        <v>306</v>
      </c>
      <c r="E744" s="946">
        <v>43937</v>
      </c>
      <c r="F744" s="943" t="s">
        <v>49</v>
      </c>
      <c r="G744" s="942"/>
    </row>
    <row r="745" spans="1:7" hidden="1">
      <c r="A745" s="942">
        <v>17</v>
      </c>
      <c r="B745" s="944" t="s">
        <v>10874</v>
      </c>
      <c r="C745" s="950" t="s">
        <v>10875</v>
      </c>
      <c r="D745" s="953" t="s">
        <v>306</v>
      </c>
      <c r="E745" s="946">
        <v>43937</v>
      </c>
      <c r="F745" s="943" t="s">
        <v>49</v>
      </c>
      <c r="G745" s="942"/>
    </row>
    <row r="746" spans="1:7" hidden="1">
      <c r="A746" s="942">
        <v>18</v>
      </c>
      <c r="B746" s="944" t="s">
        <v>10876</v>
      </c>
      <c r="C746" s="950" t="s">
        <v>10877</v>
      </c>
      <c r="D746" s="953" t="s">
        <v>306</v>
      </c>
      <c r="E746" s="946">
        <v>43937</v>
      </c>
      <c r="F746" s="943" t="s">
        <v>49</v>
      </c>
      <c r="G746" s="942"/>
    </row>
    <row r="747" spans="1:7" hidden="1">
      <c r="A747" s="942">
        <v>19</v>
      </c>
      <c r="B747" s="944" t="s">
        <v>10878</v>
      </c>
      <c r="C747" s="950">
        <v>51001005537</v>
      </c>
      <c r="D747" s="953" t="s">
        <v>306</v>
      </c>
      <c r="E747" s="946">
        <v>43937</v>
      </c>
      <c r="F747" s="943" t="s">
        <v>49</v>
      </c>
      <c r="G747" s="942"/>
    </row>
    <row r="748" spans="1:7" hidden="1">
      <c r="A748" s="942">
        <v>20</v>
      </c>
      <c r="B748" s="945" t="s">
        <v>10879</v>
      </c>
      <c r="C748" s="949"/>
      <c r="D748" s="953" t="s">
        <v>306</v>
      </c>
      <c r="E748" s="946">
        <v>43937</v>
      </c>
      <c r="F748" s="943" t="s">
        <v>49</v>
      </c>
      <c r="G748" s="942"/>
    </row>
    <row r="749" spans="1:7" hidden="1">
      <c r="A749" s="942">
        <v>21</v>
      </c>
      <c r="B749" s="945" t="s">
        <v>10880</v>
      </c>
      <c r="C749" s="949" t="s">
        <v>10881</v>
      </c>
      <c r="D749" s="953" t="s">
        <v>306</v>
      </c>
      <c r="E749" s="946">
        <v>43937</v>
      </c>
      <c r="F749" s="943" t="s">
        <v>49</v>
      </c>
      <c r="G749" s="942"/>
    </row>
    <row r="750" spans="1:7" hidden="1">
      <c r="A750" s="942">
        <v>22</v>
      </c>
      <c r="B750" s="945" t="s">
        <v>10882</v>
      </c>
      <c r="C750" s="949">
        <v>21001006424</v>
      </c>
      <c r="D750" s="953" t="s">
        <v>306</v>
      </c>
      <c r="E750" s="946">
        <v>43937</v>
      </c>
      <c r="F750" s="943" t="s">
        <v>49</v>
      </c>
      <c r="G750" s="942"/>
    </row>
    <row r="751" spans="1:7" hidden="1">
      <c r="A751" s="942">
        <v>23</v>
      </c>
      <c r="B751" s="944" t="s">
        <v>795</v>
      </c>
      <c r="C751" s="948" t="s">
        <v>796</v>
      </c>
      <c r="D751" s="952" t="s">
        <v>87</v>
      </c>
      <c r="E751" s="946">
        <v>43937</v>
      </c>
      <c r="F751" s="954" t="s">
        <v>10853</v>
      </c>
      <c r="G751" s="942" t="s">
        <v>45</v>
      </c>
    </row>
    <row r="752" spans="1:7" hidden="1">
      <c r="A752" s="942">
        <v>24</v>
      </c>
      <c r="B752" s="944" t="s">
        <v>10883</v>
      </c>
      <c r="C752" s="948" t="s">
        <v>10884</v>
      </c>
      <c r="D752" s="952" t="s">
        <v>87</v>
      </c>
      <c r="E752" s="946">
        <v>43937</v>
      </c>
      <c r="F752" s="943" t="s">
        <v>49</v>
      </c>
      <c r="G752" s="942"/>
    </row>
    <row r="753" spans="1:9" hidden="1">
      <c r="A753" s="942">
        <v>25</v>
      </c>
      <c r="B753" s="944" t="s">
        <v>10885</v>
      </c>
      <c r="C753" s="948" t="s">
        <v>10886</v>
      </c>
      <c r="D753" s="952" t="s">
        <v>87</v>
      </c>
      <c r="E753" s="946">
        <v>43937</v>
      </c>
      <c r="F753" s="943" t="s">
        <v>49</v>
      </c>
      <c r="G753" s="942"/>
    </row>
    <row r="754" spans="1:9" hidden="1">
      <c r="A754" s="942">
        <v>26</v>
      </c>
      <c r="B754" s="944" t="s">
        <v>2823</v>
      </c>
      <c r="C754" s="948" t="s">
        <v>8312</v>
      </c>
      <c r="D754" s="952" t="s">
        <v>87</v>
      </c>
      <c r="E754" s="946">
        <v>43937</v>
      </c>
      <c r="F754" s="954" t="s">
        <v>44</v>
      </c>
      <c r="G754" s="942" t="s">
        <v>45</v>
      </c>
    </row>
    <row r="755" spans="1:9" hidden="1">
      <c r="A755" s="942">
        <v>27</v>
      </c>
      <c r="B755" s="944" t="s">
        <v>10887</v>
      </c>
      <c r="C755" s="948" t="s">
        <v>10888</v>
      </c>
      <c r="D755" s="952" t="s">
        <v>87</v>
      </c>
      <c r="E755" s="946">
        <v>43937</v>
      </c>
      <c r="F755" s="943" t="s">
        <v>49</v>
      </c>
      <c r="G755" s="942"/>
    </row>
    <row r="756" spans="1:9" hidden="1">
      <c r="A756" s="942">
        <v>28</v>
      </c>
      <c r="B756" s="944" t="s">
        <v>10889</v>
      </c>
      <c r="C756" s="948" t="s">
        <v>10890</v>
      </c>
      <c r="D756" s="953" t="s">
        <v>306</v>
      </c>
      <c r="E756" s="946">
        <v>43937</v>
      </c>
      <c r="F756" s="943" t="s">
        <v>49</v>
      </c>
      <c r="G756" s="942"/>
    </row>
    <row r="757" spans="1:9" hidden="1">
      <c r="A757" s="942">
        <v>29</v>
      </c>
      <c r="B757" s="944" t="s">
        <v>10891</v>
      </c>
      <c r="C757" s="948" t="s">
        <v>10892</v>
      </c>
      <c r="D757" s="953" t="s">
        <v>306</v>
      </c>
      <c r="E757" s="946">
        <v>43937</v>
      </c>
      <c r="F757" s="943" t="s">
        <v>49</v>
      </c>
      <c r="G757" s="942"/>
    </row>
    <row r="758" spans="1:9" hidden="1">
      <c r="A758" s="942">
        <v>30</v>
      </c>
      <c r="B758" s="944" t="s">
        <v>10893</v>
      </c>
      <c r="C758" s="951" t="s">
        <v>10894</v>
      </c>
      <c r="D758" s="953" t="s">
        <v>306</v>
      </c>
      <c r="E758" s="946">
        <v>43937</v>
      </c>
      <c r="F758" s="943" t="s">
        <v>49</v>
      </c>
      <c r="G758" s="942"/>
    </row>
    <row r="759" spans="1:9" hidden="1">
      <c r="A759" s="942">
        <v>31</v>
      </c>
      <c r="B759" s="944" t="s">
        <v>10895</v>
      </c>
      <c r="C759" s="948" t="s">
        <v>10896</v>
      </c>
      <c r="D759" s="953" t="s">
        <v>306</v>
      </c>
      <c r="E759" s="946">
        <v>43937</v>
      </c>
      <c r="F759" s="943" t="s">
        <v>49</v>
      </c>
      <c r="G759" s="942"/>
    </row>
    <row r="760" spans="1:9" hidden="1">
      <c r="A760" s="942">
        <v>32</v>
      </c>
      <c r="B760" s="944" t="s">
        <v>10897</v>
      </c>
      <c r="C760" s="948" t="s">
        <v>10898</v>
      </c>
      <c r="D760" s="953" t="s">
        <v>306</v>
      </c>
      <c r="E760" s="946">
        <v>43937</v>
      </c>
      <c r="F760" s="943" t="s">
        <v>49</v>
      </c>
      <c r="G760" s="942"/>
    </row>
    <row r="761" spans="1:9" hidden="1">
      <c r="A761" s="969">
        <v>1</v>
      </c>
      <c r="B761" s="970" t="s">
        <v>11647</v>
      </c>
      <c r="C761" s="970">
        <v>1195001955</v>
      </c>
      <c r="D761" s="970" t="s">
        <v>42</v>
      </c>
      <c r="E761" s="969" t="s">
        <v>11648</v>
      </c>
      <c r="F761" s="969" t="s">
        <v>49</v>
      </c>
      <c r="G761" s="977"/>
      <c r="H761" s="968"/>
      <c r="I761" s="968"/>
    </row>
    <row r="762" spans="1:9" hidden="1">
      <c r="A762" s="969">
        <v>2</v>
      </c>
      <c r="B762" s="978" t="s">
        <v>767</v>
      </c>
      <c r="C762" s="970">
        <v>1009011510</v>
      </c>
      <c r="D762" s="970" t="s">
        <v>42</v>
      </c>
      <c r="E762" s="969" t="s">
        <v>9058</v>
      </c>
      <c r="F762" s="969" t="s">
        <v>49</v>
      </c>
      <c r="G762" s="973"/>
      <c r="H762" s="968"/>
      <c r="I762" s="968"/>
    </row>
    <row r="763" spans="1:9" hidden="1">
      <c r="A763" s="969">
        <v>3</v>
      </c>
      <c r="B763" s="978" t="s">
        <v>11649</v>
      </c>
      <c r="C763" s="970">
        <v>1011077730</v>
      </c>
      <c r="D763" s="970" t="s">
        <v>42</v>
      </c>
      <c r="E763" s="969" t="s">
        <v>9058</v>
      </c>
      <c r="F763" s="969" t="s">
        <v>49</v>
      </c>
      <c r="G763" s="977"/>
      <c r="H763" s="968"/>
      <c r="I763" s="974"/>
    </row>
    <row r="764" spans="1:9" hidden="1">
      <c r="A764" s="969">
        <v>4</v>
      </c>
      <c r="B764" s="978" t="s">
        <v>11650</v>
      </c>
      <c r="C764" s="970">
        <v>1008051119</v>
      </c>
      <c r="D764" s="970" t="s">
        <v>42</v>
      </c>
      <c r="E764" s="969" t="s">
        <v>9058</v>
      </c>
      <c r="F764" s="969" t="s">
        <v>49</v>
      </c>
      <c r="G764" s="969"/>
      <c r="H764" s="968"/>
      <c r="I764" s="968"/>
    </row>
    <row r="765" spans="1:9" hidden="1">
      <c r="A765" s="969">
        <v>5</v>
      </c>
      <c r="B765" s="978" t="s">
        <v>11651</v>
      </c>
      <c r="C765" s="970">
        <v>1008051015</v>
      </c>
      <c r="D765" s="970" t="s">
        <v>42</v>
      </c>
      <c r="E765" s="969" t="s">
        <v>9058</v>
      </c>
      <c r="F765" s="969" t="s">
        <v>49</v>
      </c>
      <c r="G765" s="977"/>
      <c r="H765" s="968"/>
      <c r="I765" s="968"/>
    </row>
    <row r="766" spans="1:9" hidden="1">
      <c r="A766" s="969">
        <v>6</v>
      </c>
      <c r="B766" s="980" t="s">
        <v>7319</v>
      </c>
      <c r="C766" s="970">
        <v>51001007974</v>
      </c>
      <c r="D766" s="970" t="s">
        <v>42</v>
      </c>
      <c r="E766" s="969" t="s">
        <v>9058</v>
      </c>
      <c r="F766" s="974" t="s">
        <v>11652</v>
      </c>
      <c r="G766" s="969" t="s">
        <v>45</v>
      </c>
      <c r="H766" s="968"/>
      <c r="I766" s="968"/>
    </row>
    <row r="767" spans="1:9" hidden="1">
      <c r="A767" s="969">
        <v>7</v>
      </c>
      <c r="B767" s="970" t="s">
        <v>11653</v>
      </c>
      <c r="C767" s="970">
        <v>1024062161</v>
      </c>
      <c r="D767" s="970" t="s">
        <v>306</v>
      </c>
      <c r="E767" s="969" t="s">
        <v>9058</v>
      </c>
      <c r="F767" s="969" t="s">
        <v>49</v>
      </c>
      <c r="G767" s="969"/>
      <c r="H767" s="968"/>
      <c r="I767" s="968"/>
    </row>
    <row r="768" spans="1:9" hidden="1">
      <c r="A768" s="969">
        <v>8</v>
      </c>
      <c r="B768" s="970" t="s">
        <v>11654</v>
      </c>
      <c r="C768" s="970">
        <v>47001044232</v>
      </c>
      <c r="D768" s="970" t="s">
        <v>306</v>
      </c>
      <c r="E768" s="969" t="s">
        <v>9058</v>
      </c>
      <c r="F768" s="969" t="s">
        <v>49</v>
      </c>
      <c r="G768" s="969"/>
      <c r="H768" s="968"/>
      <c r="I768" s="968"/>
    </row>
    <row r="769" spans="1:9" hidden="1">
      <c r="A769" s="969">
        <v>9</v>
      </c>
      <c r="B769" s="980" t="s">
        <v>10861</v>
      </c>
      <c r="C769" s="970">
        <v>1026000612</v>
      </c>
      <c r="D769" s="970" t="s">
        <v>306</v>
      </c>
      <c r="E769" s="969" t="s">
        <v>9058</v>
      </c>
      <c r="F769" s="974" t="s">
        <v>11652</v>
      </c>
      <c r="G769" s="969" t="s">
        <v>45</v>
      </c>
      <c r="H769" s="968"/>
      <c r="I769" s="968"/>
    </row>
    <row r="770" spans="1:9" hidden="1">
      <c r="A770" s="969">
        <v>10</v>
      </c>
      <c r="B770" s="970" t="s">
        <v>10863</v>
      </c>
      <c r="C770" s="970">
        <v>1024040012</v>
      </c>
      <c r="D770" s="970" t="s">
        <v>306</v>
      </c>
      <c r="E770" s="969" t="s">
        <v>9058</v>
      </c>
      <c r="F770" s="969" t="s">
        <v>49</v>
      </c>
      <c r="G770" s="969"/>
      <c r="H770" s="968"/>
      <c r="I770" s="968"/>
    </row>
    <row r="771" spans="1:9" hidden="1">
      <c r="A771" s="969">
        <v>11</v>
      </c>
      <c r="B771" s="970" t="s">
        <v>11655</v>
      </c>
      <c r="C771" s="970">
        <v>50201003869</v>
      </c>
      <c r="D771" s="978" t="s">
        <v>306</v>
      </c>
      <c r="E771" s="979" t="s">
        <v>9058</v>
      </c>
      <c r="F771" s="969" t="s">
        <v>49</v>
      </c>
      <c r="G771" s="969"/>
      <c r="H771" s="968"/>
      <c r="I771" s="968"/>
    </row>
    <row r="772" spans="1:9" hidden="1">
      <c r="A772" s="969">
        <v>12</v>
      </c>
      <c r="B772" s="973" t="s">
        <v>11656</v>
      </c>
      <c r="C772" s="973">
        <v>1008059225</v>
      </c>
      <c r="D772" s="978" t="s">
        <v>306</v>
      </c>
      <c r="E772" s="979" t="s">
        <v>9058</v>
      </c>
      <c r="F772" s="969" t="s">
        <v>49</v>
      </c>
      <c r="G772" s="969"/>
      <c r="H772" s="968"/>
      <c r="I772" s="968"/>
    </row>
    <row r="773" spans="1:9" hidden="1">
      <c r="A773" s="969">
        <v>13</v>
      </c>
      <c r="B773" s="973" t="s">
        <v>11657</v>
      </c>
      <c r="C773" s="973">
        <v>35001122212</v>
      </c>
      <c r="D773" s="978" t="s">
        <v>306</v>
      </c>
      <c r="E773" s="979" t="s">
        <v>9058</v>
      </c>
      <c r="F773" s="969" t="s">
        <v>49</v>
      </c>
      <c r="G773" s="969"/>
      <c r="H773" s="968"/>
      <c r="I773" s="968"/>
    </row>
    <row r="774" spans="1:9" hidden="1">
      <c r="A774" s="969">
        <v>14</v>
      </c>
      <c r="B774" s="970" t="s">
        <v>11658</v>
      </c>
      <c r="C774" s="970">
        <v>62005022017</v>
      </c>
      <c r="D774" s="978" t="s">
        <v>306</v>
      </c>
      <c r="E774" s="979" t="s">
        <v>9058</v>
      </c>
      <c r="F774" s="969" t="s">
        <v>49</v>
      </c>
      <c r="G774" s="969"/>
      <c r="H774" s="968"/>
      <c r="I774" s="968"/>
    </row>
    <row r="775" spans="1:9" hidden="1">
      <c r="A775" s="969">
        <v>15</v>
      </c>
      <c r="B775" s="970" t="s">
        <v>11659</v>
      </c>
      <c r="C775" s="970">
        <v>45001034599</v>
      </c>
      <c r="D775" s="978" t="s">
        <v>306</v>
      </c>
      <c r="E775" s="979" t="s">
        <v>9058</v>
      </c>
      <c r="F775" s="969" t="s">
        <v>49</v>
      </c>
      <c r="G775" s="969"/>
      <c r="H775" s="968"/>
      <c r="I775" s="968"/>
    </row>
    <row r="776" spans="1:9" hidden="1">
      <c r="A776" s="969">
        <v>16</v>
      </c>
      <c r="B776" s="970" t="s">
        <v>11660</v>
      </c>
      <c r="C776" s="970">
        <v>35001113395</v>
      </c>
      <c r="D776" s="978" t="s">
        <v>306</v>
      </c>
      <c r="E776" s="979" t="s">
        <v>9058</v>
      </c>
      <c r="F776" s="969" t="s">
        <v>49</v>
      </c>
      <c r="G776" s="969"/>
    </row>
    <row r="777" spans="1:9" ht="15" hidden="1" thickBot="1">
      <c r="A777" s="981">
        <v>17</v>
      </c>
      <c r="B777" s="976" t="s">
        <v>11661</v>
      </c>
      <c r="C777" s="976">
        <v>2001024727</v>
      </c>
      <c r="D777" s="976" t="s">
        <v>306</v>
      </c>
      <c r="E777" s="975" t="s">
        <v>9058</v>
      </c>
      <c r="F777" s="975" t="s">
        <v>49</v>
      </c>
      <c r="G777" s="975"/>
    </row>
    <row r="778" spans="1:9" ht="15" hidden="1" thickBot="1">
      <c r="A778" s="969">
        <v>18</v>
      </c>
      <c r="B778" s="972" t="s">
        <v>11662</v>
      </c>
      <c r="C778" s="972">
        <v>1001021585</v>
      </c>
      <c r="D778" s="972" t="s">
        <v>42</v>
      </c>
      <c r="E778" s="975" t="s">
        <v>9058</v>
      </c>
      <c r="F778" s="969" t="s">
        <v>49</v>
      </c>
      <c r="G778" s="971"/>
    </row>
    <row r="779" spans="1:9" ht="15" hidden="1" thickBot="1">
      <c r="A779" s="969">
        <v>19</v>
      </c>
      <c r="B779" s="982" t="s">
        <v>11663</v>
      </c>
      <c r="C779" s="970">
        <v>1001039471</v>
      </c>
      <c r="D779" s="978" t="s">
        <v>306</v>
      </c>
      <c r="E779" s="975" t="s">
        <v>9058</v>
      </c>
      <c r="F779" s="969" t="s">
        <v>49</v>
      </c>
      <c r="G779" s="969"/>
    </row>
    <row r="780" spans="1:9" ht="15" hidden="1" thickBot="1">
      <c r="A780" s="969">
        <v>20</v>
      </c>
      <c r="B780" s="973" t="s">
        <v>11664</v>
      </c>
      <c r="C780" s="970">
        <v>1010013069</v>
      </c>
      <c r="D780" s="978" t="s">
        <v>306</v>
      </c>
      <c r="E780" s="975" t="s">
        <v>9058</v>
      </c>
      <c r="F780" s="969" t="s">
        <v>49</v>
      </c>
      <c r="G780" s="969"/>
    </row>
    <row r="781" spans="1:9" ht="15" hidden="1" thickBot="1">
      <c r="A781" s="969">
        <v>21</v>
      </c>
      <c r="B781" s="973" t="s">
        <v>11665</v>
      </c>
      <c r="C781" s="970">
        <v>1424091946</v>
      </c>
      <c r="D781" s="978" t="s">
        <v>306</v>
      </c>
      <c r="E781" s="975" t="s">
        <v>9058</v>
      </c>
      <c r="F781" s="969" t="s">
        <v>49</v>
      </c>
      <c r="G781" s="969"/>
    </row>
    <row r="782" spans="1:9" ht="15" hidden="1" thickBot="1">
      <c r="A782" s="969">
        <v>22</v>
      </c>
      <c r="B782" s="970" t="s">
        <v>11666</v>
      </c>
      <c r="C782" s="970">
        <v>1021012877</v>
      </c>
      <c r="D782" s="978" t="s">
        <v>306</v>
      </c>
      <c r="E782" s="975" t="s">
        <v>9058</v>
      </c>
      <c r="F782" s="969" t="s">
        <v>49</v>
      </c>
      <c r="G782" s="969"/>
    </row>
    <row r="783" spans="1:9" ht="15" hidden="1" thickBot="1">
      <c r="A783" s="969">
        <v>23</v>
      </c>
      <c r="B783" s="970" t="s">
        <v>11667</v>
      </c>
      <c r="C783" s="970">
        <v>26001034603</v>
      </c>
      <c r="D783" s="978" t="s">
        <v>306</v>
      </c>
      <c r="E783" s="975" t="s">
        <v>9058</v>
      </c>
      <c r="F783" s="969" t="s">
        <v>49</v>
      </c>
      <c r="G783" s="969"/>
    </row>
    <row r="784" spans="1:9" ht="15" hidden="1" thickBot="1">
      <c r="A784" s="969">
        <v>24</v>
      </c>
      <c r="B784" s="973" t="s">
        <v>11668</v>
      </c>
      <c r="C784" s="970">
        <v>1024081883</v>
      </c>
      <c r="D784" s="978" t="s">
        <v>306</v>
      </c>
      <c r="E784" s="975" t="s">
        <v>9058</v>
      </c>
      <c r="F784" s="969" t="s">
        <v>49</v>
      </c>
      <c r="G784" s="969"/>
    </row>
    <row r="785" spans="1:7" ht="15" hidden="1" thickBot="1">
      <c r="A785" s="969">
        <v>25</v>
      </c>
      <c r="B785" s="970" t="s">
        <v>11669</v>
      </c>
      <c r="C785" s="970">
        <v>1001088138</v>
      </c>
      <c r="D785" s="978" t="s">
        <v>306</v>
      </c>
      <c r="E785" s="975" t="s">
        <v>9058</v>
      </c>
      <c r="F785" s="969" t="s">
        <v>49</v>
      </c>
      <c r="G785" s="969"/>
    </row>
    <row r="786" spans="1:7" ht="15" hidden="1" thickBot="1">
      <c r="A786" s="981">
        <v>26</v>
      </c>
      <c r="B786" s="820" t="s">
        <v>11670</v>
      </c>
      <c r="C786" s="820">
        <v>1001055191</v>
      </c>
      <c r="D786" s="994" t="s">
        <v>306</v>
      </c>
      <c r="E786" s="981" t="s">
        <v>9058</v>
      </c>
      <c r="F786" s="981" t="s">
        <v>49</v>
      </c>
      <c r="G786" s="981"/>
    </row>
    <row r="787" spans="1:7">
      <c r="A787" s="988">
        <v>1</v>
      </c>
      <c r="B787" s="988" t="s">
        <v>11765</v>
      </c>
      <c r="C787" s="988">
        <v>1030037383</v>
      </c>
      <c r="D787" s="988" t="s">
        <v>42</v>
      </c>
      <c r="E787" s="988" t="s">
        <v>11709</v>
      </c>
      <c r="F787" s="988" t="s">
        <v>11766</v>
      </c>
      <c r="G787" s="988" t="s">
        <v>45</v>
      </c>
    </row>
    <row r="788" spans="1:7">
      <c r="A788" s="988">
        <v>2</v>
      </c>
      <c r="B788" s="988" t="s">
        <v>11767</v>
      </c>
      <c r="C788" s="988">
        <v>1029006079</v>
      </c>
      <c r="D788" s="988" t="s">
        <v>42</v>
      </c>
      <c r="E788" s="988" t="s">
        <v>11709</v>
      </c>
      <c r="F788" s="988" t="s">
        <v>11766</v>
      </c>
      <c r="G788" s="988" t="s">
        <v>45</v>
      </c>
    </row>
    <row r="789" spans="1:7">
      <c r="A789" s="988">
        <v>3</v>
      </c>
      <c r="B789" s="988" t="s">
        <v>4806</v>
      </c>
      <c r="C789" s="988">
        <v>1019086451</v>
      </c>
      <c r="D789" s="988" t="s">
        <v>42</v>
      </c>
      <c r="E789" s="988" t="s">
        <v>11709</v>
      </c>
      <c r="F789" s="988" t="s">
        <v>11766</v>
      </c>
      <c r="G789" s="988" t="s">
        <v>45</v>
      </c>
    </row>
    <row r="790" spans="1:7">
      <c r="A790" s="988">
        <v>4</v>
      </c>
      <c r="B790" s="988" t="s">
        <v>9337</v>
      </c>
      <c r="C790" s="988">
        <v>1024043295</v>
      </c>
      <c r="D790" s="988" t="s">
        <v>42</v>
      </c>
      <c r="E790" s="988" t="s">
        <v>11709</v>
      </c>
      <c r="F790" s="988" t="s">
        <v>44</v>
      </c>
      <c r="G790" s="988" t="s">
        <v>45</v>
      </c>
    </row>
    <row r="791" spans="1:7">
      <c r="A791" s="988">
        <v>5</v>
      </c>
      <c r="B791" s="988" t="s">
        <v>9335</v>
      </c>
      <c r="C791" s="988">
        <v>1011048212</v>
      </c>
      <c r="D791" s="988" t="s">
        <v>42</v>
      </c>
      <c r="E791" s="988" t="s">
        <v>11709</v>
      </c>
      <c r="F791" s="988" t="s">
        <v>11766</v>
      </c>
      <c r="G791" s="988" t="s">
        <v>45</v>
      </c>
    </row>
    <row r="792" spans="1:7">
      <c r="A792" s="988">
        <v>6</v>
      </c>
      <c r="B792" s="988" t="s">
        <v>9336</v>
      </c>
      <c r="C792" s="988">
        <v>1019086450</v>
      </c>
      <c r="D792" s="988" t="s">
        <v>42</v>
      </c>
      <c r="E792" s="988" t="s">
        <v>11709</v>
      </c>
      <c r="F792" s="988" t="s">
        <v>3880</v>
      </c>
      <c r="G792" s="988" t="s">
        <v>45</v>
      </c>
    </row>
    <row r="793" spans="1:7">
      <c r="A793" s="988">
        <v>7</v>
      </c>
      <c r="B793" s="988" t="s">
        <v>9333</v>
      </c>
      <c r="C793" s="988">
        <v>1023006826</v>
      </c>
      <c r="D793" s="988" t="s">
        <v>42</v>
      </c>
      <c r="E793" s="988" t="s">
        <v>11709</v>
      </c>
      <c r="F793" s="988" t="s">
        <v>11766</v>
      </c>
      <c r="G793" s="988" t="s">
        <v>45</v>
      </c>
    </row>
    <row r="794" spans="1:7">
      <c r="A794" s="988">
        <v>8</v>
      </c>
      <c r="B794" s="988" t="s">
        <v>9334</v>
      </c>
      <c r="C794" s="988">
        <v>1023009786</v>
      </c>
      <c r="D794" s="988" t="s">
        <v>42</v>
      </c>
      <c r="E794" s="988" t="s">
        <v>11709</v>
      </c>
      <c r="F794" s="988" t="s">
        <v>11766</v>
      </c>
      <c r="G794" s="988" t="s">
        <v>45</v>
      </c>
    </row>
    <row r="795" spans="1:7">
      <c r="A795" s="988">
        <v>9</v>
      </c>
      <c r="B795" s="988" t="s">
        <v>11768</v>
      </c>
      <c r="C795" s="988">
        <v>1027067491</v>
      </c>
      <c r="D795" s="988" t="s">
        <v>42</v>
      </c>
      <c r="E795" s="988" t="s">
        <v>11709</v>
      </c>
      <c r="F795" s="988" t="s">
        <v>49</v>
      </c>
      <c r="G795" s="988"/>
    </row>
    <row r="796" spans="1:7">
      <c r="A796" s="988">
        <v>10</v>
      </c>
      <c r="B796" s="988" t="s">
        <v>9343</v>
      </c>
      <c r="C796" s="988">
        <v>1013028171</v>
      </c>
      <c r="D796" s="988" t="s">
        <v>42</v>
      </c>
      <c r="E796" s="988" t="s">
        <v>11709</v>
      </c>
      <c r="F796" s="988" t="s">
        <v>3880</v>
      </c>
      <c r="G796" s="988" t="s">
        <v>45</v>
      </c>
    </row>
    <row r="797" spans="1:7">
      <c r="A797" s="988">
        <v>11</v>
      </c>
      <c r="B797" s="988" t="s">
        <v>11769</v>
      </c>
      <c r="C797" s="988">
        <v>1006008558</v>
      </c>
      <c r="D797" s="988" t="s">
        <v>306</v>
      </c>
      <c r="E797" s="988" t="s">
        <v>11709</v>
      </c>
      <c r="F797" s="988" t="s">
        <v>11766</v>
      </c>
      <c r="G797" s="988" t="s">
        <v>45</v>
      </c>
    </row>
    <row r="798" spans="1:7">
      <c r="A798" s="988">
        <v>12</v>
      </c>
      <c r="B798" s="988" t="s">
        <v>11770</v>
      </c>
      <c r="C798" s="988">
        <v>2001019333</v>
      </c>
      <c r="D798" s="988" t="s">
        <v>306</v>
      </c>
      <c r="E798" s="988" t="s">
        <v>11709</v>
      </c>
      <c r="F798" s="988" t="s">
        <v>49</v>
      </c>
      <c r="G798" s="988"/>
    </row>
    <row r="799" spans="1:7">
      <c r="A799" s="988">
        <v>13</v>
      </c>
      <c r="B799" s="988" t="s">
        <v>11771</v>
      </c>
      <c r="C799" s="988">
        <v>58001000660</v>
      </c>
      <c r="D799" s="988" t="s">
        <v>306</v>
      </c>
      <c r="E799" s="988" t="s">
        <v>11709</v>
      </c>
      <c r="F799" s="988" t="s">
        <v>49</v>
      </c>
      <c r="G799" s="988"/>
    </row>
    <row r="800" spans="1:7">
      <c r="A800" s="988">
        <v>14</v>
      </c>
      <c r="B800" s="988" t="s">
        <v>11772</v>
      </c>
      <c r="C800" s="988">
        <v>1027068896</v>
      </c>
      <c r="D800" s="988" t="s">
        <v>306</v>
      </c>
      <c r="E800" s="988" t="s">
        <v>11709</v>
      </c>
      <c r="F800" s="988" t="s">
        <v>49</v>
      </c>
      <c r="G800" s="988"/>
    </row>
    <row r="801" spans="1:7">
      <c r="A801" s="988">
        <v>15</v>
      </c>
      <c r="B801" s="988" t="s">
        <v>11773</v>
      </c>
      <c r="C801" s="988">
        <v>1027064333</v>
      </c>
      <c r="D801" s="988" t="s">
        <v>306</v>
      </c>
      <c r="E801" s="988" t="s">
        <v>11709</v>
      </c>
      <c r="F801" s="988" t="s">
        <v>49</v>
      </c>
      <c r="G801" s="988"/>
    </row>
    <row r="802" spans="1:7">
      <c r="A802" s="988">
        <v>16</v>
      </c>
      <c r="B802" s="988" t="s">
        <v>11774</v>
      </c>
      <c r="C802" s="988">
        <v>19001027882</v>
      </c>
      <c r="D802" s="988" t="s">
        <v>306</v>
      </c>
      <c r="E802" s="988" t="s">
        <v>11709</v>
      </c>
      <c r="F802" s="988" t="s">
        <v>49</v>
      </c>
      <c r="G802" s="988"/>
    </row>
    <row r="803" spans="1:7">
      <c r="A803" s="988">
        <v>17</v>
      </c>
      <c r="B803" s="988" t="s">
        <v>6169</v>
      </c>
      <c r="C803" s="988">
        <v>1024034622</v>
      </c>
      <c r="D803" s="988" t="s">
        <v>306</v>
      </c>
      <c r="E803" s="988" t="s">
        <v>11709</v>
      </c>
      <c r="F803" s="988" t="s">
        <v>49</v>
      </c>
      <c r="G803" s="988" t="s">
        <v>45</v>
      </c>
    </row>
    <row r="804" spans="1:7">
      <c r="A804" s="988">
        <v>18</v>
      </c>
      <c r="B804" s="988" t="s">
        <v>11775</v>
      </c>
      <c r="C804" s="988">
        <v>31950000137</v>
      </c>
      <c r="D804" s="988" t="s">
        <v>306</v>
      </c>
      <c r="E804" s="988" t="s">
        <v>11709</v>
      </c>
      <c r="F804" s="988" t="s">
        <v>49</v>
      </c>
      <c r="G804" s="988"/>
    </row>
    <row r="805" spans="1:7">
      <c r="A805" s="988">
        <v>19</v>
      </c>
      <c r="B805" s="988" t="s">
        <v>11776</v>
      </c>
      <c r="C805" s="988">
        <v>1010018069</v>
      </c>
      <c r="D805" s="988" t="s">
        <v>306</v>
      </c>
      <c r="E805" s="988" t="s">
        <v>11709</v>
      </c>
      <c r="F805" s="988" t="s">
        <v>49</v>
      </c>
      <c r="G805" s="988"/>
    </row>
    <row r="806" spans="1:7">
      <c r="A806" s="988">
        <v>20</v>
      </c>
      <c r="B806" s="988" t="s">
        <v>11777</v>
      </c>
      <c r="C806" s="988">
        <v>1009006125</v>
      </c>
      <c r="D806" s="988" t="s">
        <v>42</v>
      </c>
      <c r="E806" s="988" t="s">
        <v>11709</v>
      </c>
      <c r="F806" s="988" t="s">
        <v>49</v>
      </c>
      <c r="G806" s="988"/>
    </row>
    <row r="807" spans="1:7">
      <c r="A807" s="988">
        <v>21</v>
      </c>
      <c r="B807" s="988" t="s">
        <v>5118</v>
      </c>
      <c r="C807" s="988">
        <v>1002008161</v>
      </c>
      <c r="D807" s="988" t="s">
        <v>42</v>
      </c>
      <c r="E807" s="988" t="s">
        <v>11709</v>
      </c>
      <c r="F807" s="988" t="s">
        <v>3880</v>
      </c>
      <c r="G807" s="988" t="s">
        <v>45</v>
      </c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6"/>
  <sheetViews>
    <sheetView workbookViewId="0">
      <selection activeCell="A345" sqref="A328:XFD345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 hidden="1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 hidden="1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 hidden="1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 hidden="1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 hidden="1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 hidden="1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 hidden="1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 hidden="1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 hidden="1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 hidden="1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 hidden="1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 hidden="1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 hidden="1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 hidden="1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 hidden="1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 hidden="1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  <row r="97" spans="1:7" hidden="1">
      <c r="A97" s="671">
        <v>1</v>
      </c>
      <c r="B97" s="670" t="s">
        <v>5197</v>
      </c>
      <c r="C97" s="670">
        <v>60561</v>
      </c>
      <c r="D97" s="672" t="s">
        <v>2872</v>
      </c>
      <c r="E97" s="670" t="s">
        <v>5198</v>
      </c>
      <c r="F97" s="673" t="s">
        <v>49</v>
      </c>
      <c r="G97" s="670"/>
    </row>
    <row r="98" spans="1:7" hidden="1">
      <c r="A98" s="671">
        <v>2</v>
      </c>
      <c r="B98" s="670" t="s">
        <v>5199</v>
      </c>
      <c r="C98" s="670">
        <v>60562</v>
      </c>
      <c r="D98" s="672" t="s">
        <v>2872</v>
      </c>
      <c r="E98" s="670" t="s">
        <v>5198</v>
      </c>
      <c r="F98" s="673" t="s">
        <v>49</v>
      </c>
      <c r="G98" s="670"/>
    </row>
    <row r="99" spans="1:7" hidden="1">
      <c r="A99" s="671">
        <v>3</v>
      </c>
      <c r="B99" s="670" t="s">
        <v>5200</v>
      </c>
      <c r="C99" s="670">
        <v>60563</v>
      </c>
      <c r="D99" s="672" t="s">
        <v>2872</v>
      </c>
      <c r="E99" s="670" t="s">
        <v>5198</v>
      </c>
      <c r="F99" s="673" t="s">
        <v>49</v>
      </c>
      <c r="G99" s="670"/>
    </row>
    <row r="100" spans="1:7" hidden="1">
      <c r="A100" s="671">
        <v>4</v>
      </c>
      <c r="B100" s="670" t="s">
        <v>5201</v>
      </c>
      <c r="C100" s="670">
        <v>60564</v>
      </c>
      <c r="D100" s="672" t="s">
        <v>2872</v>
      </c>
      <c r="E100" s="670" t="s">
        <v>5198</v>
      </c>
      <c r="F100" s="673" t="s">
        <v>49</v>
      </c>
      <c r="G100" s="670"/>
    </row>
    <row r="101" spans="1:7" hidden="1">
      <c r="A101" s="671">
        <v>5</v>
      </c>
      <c r="B101" s="670" t="s">
        <v>5202</v>
      </c>
      <c r="C101" s="670">
        <v>60565</v>
      </c>
      <c r="D101" s="672" t="s">
        <v>2872</v>
      </c>
      <c r="E101" s="670" t="s">
        <v>5198</v>
      </c>
      <c r="F101" s="673" t="s">
        <v>49</v>
      </c>
      <c r="G101" s="670"/>
    </row>
    <row r="102" spans="1:7" hidden="1">
      <c r="A102" s="671">
        <v>6</v>
      </c>
      <c r="B102" s="670" t="s">
        <v>5203</v>
      </c>
      <c r="C102" s="670">
        <v>60566</v>
      </c>
      <c r="D102" s="672" t="s">
        <v>2872</v>
      </c>
      <c r="E102" s="670" t="s">
        <v>5198</v>
      </c>
      <c r="F102" s="671" t="s">
        <v>44</v>
      </c>
      <c r="G102" s="670" t="s">
        <v>5204</v>
      </c>
    </row>
    <row r="103" spans="1:7" hidden="1">
      <c r="A103" s="671">
        <v>7</v>
      </c>
      <c r="B103" s="670" t="s">
        <v>5205</v>
      </c>
      <c r="C103" s="670">
        <v>60567</v>
      </c>
      <c r="D103" s="672" t="s">
        <v>2872</v>
      </c>
      <c r="E103" s="670" t="s">
        <v>5198</v>
      </c>
      <c r="F103" s="673" t="s">
        <v>49</v>
      </c>
      <c r="G103" s="670"/>
    </row>
    <row r="104" spans="1:7" hidden="1">
      <c r="A104" s="671">
        <v>8</v>
      </c>
      <c r="B104" s="670" t="s">
        <v>5206</v>
      </c>
      <c r="C104" s="670">
        <v>60568</v>
      </c>
      <c r="D104" s="672" t="s">
        <v>2872</v>
      </c>
      <c r="E104" s="670" t="s">
        <v>5198</v>
      </c>
      <c r="F104" s="673" t="s">
        <v>49</v>
      </c>
      <c r="G104" s="670"/>
    </row>
    <row r="105" spans="1:7" hidden="1">
      <c r="A105" s="671">
        <v>9</v>
      </c>
      <c r="B105" s="670" t="s">
        <v>5207</v>
      </c>
      <c r="C105" s="670">
        <v>60569</v>
      </c>
      <c r="D105" s="672" t="s">
        <v>2872</v>
      </c>
      <c r="E105" s="670" t="s">
        <v>5198</v>
      </c>
      <c r="F105" s="673" t="s">
        <v>49</v>
      </c>
      <c r="G105" s="670"/>
    </row>
    <row r="106" spans="1:7" hidden="1">
      <c r="A106" s="671">
        <v>10</v>
      </c>
      <c r="B106" s="670" t="s">
        <v>5208</v>
      </c>
      <c r="C106" s="670">
        <v>60570</v>
      </c>
      <c r="D106" s="672" t="s">
        <v>2872</v>
      </c>
      <c r="E106" s="670" t="s">
        <v>5198</v>
      </c>
      <c r="F106" s="673" t="s">
        <v>49</v>
      </c>
      <c r="G106" s="670"/>
    </row>
    <row r="107" spans="1:7" hidden="1">
      <c r="A107" s="671">
        <v>11</v>
      </c>
      <c r="B107" s="641" t="s">
        <v>5209</v>
      </c>
      <c r="C107" s="641">
        <v>60571</v>
      </c>
      <c r="D107" s="641" t="s">
        <v>2872</v>
      </c>
      <c r="E107" s="670" t="s">
        <v>5198</v>
      </c>
      <c r="F107" s="673" t="s">
        <v>49</v>
      </c>
      <c r="G107" s="670"/>
    </row>
    <row r="108" spans="1:7" hidden="1">
      <c r="A108" s="671">
        <v>12</v>
      </c>
      <c r="B108" s="670" t="s">
        <v>5210</v>
      </c>
      <c r="C108" s="670">
        <v>60572</v>
      </c>
      <c r="D108" s="641" t="s">
        <v>2872</v>
      </c>
      <c r="E108" s="670" t="s">
        <v>5198</v>
      </c>
      <c r="F108" s="673" t="s">
        <v>49</v>
      </c>
      <c r="G108" s="670"/>
    </row>
    <row r="109" spans="1:7" hidden="1">
      <c r="A109" s="671">
        <v>13</v>
      </c>
      <c r="B109" s="670" t="s">
        <v>5211</v>
      </c>
      <c r="C109" s="670">
        <v>60573</v>
      </c>
      <c r="D109" s="641" t="s">
        <v>2872</v>
      </c>
      <c r="E109" s="670" t="s">
        <v>5198</v>
      </c>
      <c r="F109" s="673" t="s">
        <v>49</v>
      </c>
      <c r="G109" s="670"/>
    </row>
    <row r="110" spans="1:7" hidden="1">
      <c r="A110" s="671">
        <v>14</v>
      </c>
      <c r="B110" s="670" t="s">
        <v>5212</v>
      </c>
      <c r="C110" s="670">
        <v>60574</v>
      </c>
      <c r="D110" s="641" t="s">
        <v>2872</v>
      </c>
      <c r="E110" s="670" t="s">
        <v>5198</v>
      </c>
      <c r="F110" s="673" t="s">
        <v>49</v>
      </c>
      <c r="G110" s="670"/>
    </row>
    <row r="111" spans="1:7" hidden="1">
      <c r="A111" s="671">
        <v>15</v>
      </c>
      <c r="B111" s="670" t="s">
        <v>5213</v>
      </c>
      <c r="C111" s="670">
        <v>60575</v>
      </c>
      <c r="D111" s="670" t="s">
        <v>2872</v>
      </c>
      <c r="E111" s="670" t="s">
        <v>5198</v>
      </c>
      <c r="F111" s="673" t="s">
        <v>49</v>
      </c>
      <c r="G111" s="670"/>
    </row>
    <row r="112" spans="1:7" hidden="1">
      <c r="A112" s="671">
        <v>16</v>
      </c>
      <c r="B112" s="670" t="s">
        <v>5214</v>
      </c>
      <c r="C112" s="670">
        <v>60576</v>
      </c>
      <c r="D112" s="670" t="s">
        <v>2872</v>
      </c>
      <c r="E112" s="670" t="s">
        <v>5198</v>
      </c>
      <c r="F112" s="673" t="s">
        <v>49</v>
      </c>
      <c r="G112" s="670"/>
    </row>
    <row r="113" spans="1:7" hidden="1">
      <c r="A113" s="711">
        <v>1</v>
      </c>
      <c r="B113" s="710" t="s">
        <v>6123</v>
      </c>
      <c r="C113" s="710">
        <v>60610</v>
      </c>
      <c r="D113" s="712" t="s">
        <v>2872</v>
      </c>
      <c r="E113" s="710" t="s">
        <v>6124</v>
      </c>
      <c r="F113" s="713" t="s">
        <v>49</v>
      </c>
      <c r="G113" s="710"/>
    </row>
    <row r="114" spans="1:7" hidden="1">
      <c r="A114" s="711">
        <v>2</v>
      </c>
      <c r="B114" s="710" t="s">
        <v>6125</v>
      </c>
      <c r="C114" s="710">
        <v>60609</v>
      </c>
      <c r="D114" s="712" t="s">
        <v>2872</v>
      </c>
      <c r="E114" s="710" t="s">
        <v>6124</v>
      </c>
      <c r="F114" s="713" t="s">
        <v>49</v>
      </c>
      <c r="G114" s="710"/>
    </row>
    <row r="115" spans="1:7" hidden="1">
      <c r="A115" s="711">
        <v>3</v>
      </c>
      <c r="B115" s="710" t="s">
        <v>6126</v>
      </c>
      <c r="C115" s="710">
        <v>60607</v>
      </c>
      <c r="D115" s="712" t="s">
        <v>2872</v>
      </c>
      <c r="E115" s="710" t="s">
        <v>6124</v>
      </c>
      <c r="F115" s="713" t="s">
        <v>49</v>
      </c>
      <c r="G115" s="710"/>
    </row>
    <row r="116" spans="1:7" hidden="1">
      <c r="A116" s="711">
        <v>4</v>
      </c>
      <c r="B116" s="710" t="s">
        <v>6127</v>
      </c>
      <c r="C116" s="710">
        <v>60606</v>
      </c>
      <c r="D116" s="712" t="s">
        <v>2872</v>
      </c>
      <c r="E116" s="710" t="s">
        <v>6124</v>
      </c>
      <c r="F116" s="713" t="s">
        <v>49</v>
      </c>
      <c r="G116" s="710"/>
    </row>
    <row r="117" spans="1:7" hidden="1">
      <c r="A117" s="711">
        <v>5</v>
      </c>
      <c r="B117" s="710" t="s">
        <v>6128</v>
      </c>
      <c r="C117" s="710">
        <v>60605</v>
      </c>
      <c r="D117" s="712" t="s">
        <v>2872</v>
      </c>
      <c r="E117" s="710" t="s">
        <v>6124</v>
      </c>
      <c r="F117" s="713" t="s">
        <v>49</v>
      </c>
      <c r="G117" s="710"/>
    </row>
    <row r="118" spans="1:7" hidden="1">
      <c r="A118" s="711">
        <v>6</v>
      </c>
      <c r="B118" s="710" t="s">
        <v>6129</v>
      </c>
      <c r="C118" s="710">
        <v>60604</v>
      </c>
      <c r="D118" s="712" t="s">
        <v>2872</v>
      </c>
      <c r="E118" s="710" t="s">
        <v>6124</v>
      </c>
      <c r="F118" s="713" t="s">
        <v>49</v>
      </c>
      <c r="G118" s="710"/>
    </row>
    <row r="119" spans="1:7" hidden="1">
      <c r="A119" s="711">
        <v>7</v>
      </c>
      <c r="B119" s="710" t="s">
        <v>6130</v>
      </c>
      <c r="C119" s="710">
        <v>60601</v>
      </c>
      <c r="D119" s="712" t="s">
        <v>2872</v>
      </c>
      <c r="E119" s="710" t="s">
        <v>6124</v>
      </c>
      <c r="F119" s="713" t="s">
        <v>49</v>
      </c>
      <c r="G119" s="710"/>
    </row>
    <row r="120" spans="1:7" hidden="1">
      <c r="A120" s="711">
        <v>8</v>
      </c>
      <c r="B120" s="710" t="s">
        <v>6131</v>
      </c>
      <c r="C120" s="710">
        <v>60600</v>
      </c>
      <c r="D120" s="712" t="s">
        <v>2872</v>
      </c>
      <c r="E120" s="710" t="s">
        <v>6124</v>
      </c>
      <c r="F120" s="713" t="s">
        <v>49</v>
      </c>
      <c r="G120" s="710"/>
    </row>
    <row r="121" spans="1:7" hidden="1">
      <c r="A121" s="711">
        <v>9</v>
      </c>
      <c r="B121" s="710" t="s">
        <v>6132</v>
      </c>
      <c r="C121" s="710">
        <v>60599</v>
      </c>
      <c r="D121" s="712" t="s">
        <v>2872</v>
      </c>
      <c r="E121" s="710" t="s">
        <v>6124</v>
      </c>
      <c r="F121" s="713" t="s">
        <v>49</v>
      </c>
      <c r="G121" s="710"/>
    </row>
    <row r="122" spans="1:7" hidden="1">
      <c r="A122" s="711">
        <v>10</v>
      </c>
      <c r="B122" s="710" t="s">
        <v>6133</v>
      </c>
      <c r="C122" s="710">
        <v>60595</v>
      </c>
      <c r="D122" s="712" t="s">
        <v>2872</v>
      </c>
      <c r="E122" s="710" t="s">
        <v>6124</v>
      </c>
      <c r="F122" s="713" t="s">
        <v>49</v>
      </c>
      <c r="G122" s="710"/>
    </row>
    <row r="123" spans="1:7" hidden="1">
      <c r="A123" s="711">
        <v>11</v>
      </c>
      <c r="B123" s="710" t="s">
        <v>6134</v>
      </c>
      <c r="C123" s="710">
        <v>60598</v>
      </c>
      <c r="D123" s="712" t="s">
        <v>2872</v>
      </c>
      <c r="E123" s="710" t="s">
        <v>6124</v>
      </c>
      <c r="F123" s="713" t="s">
        <v>49</v>
      </c>
      <c r="G123" s="710"/>
    </row>
    <row r="124" spans="1:7" hidden="1">
      <c r="A124" s="711">
        <v>12</v>
      </c>
      <c r="B124" s="710" t="s">
        <v>6135</v>
      </c>
      <c r="C124" s="710">
        <v>60596</v>
      </c>
      <c r="D124" s="712" t="s">
        <v>2872</v>
      </c>
      <c r="E124" s="710" t="s">
        <v>6124</v>
      </c>
      <c r="F124" s="713" t="s">
        <v>49</v>
      </c>
      <c r="G124" s="710"/>
    </row>
    <row r="125" spans="1:7" hidden="1">
      <c r="A125" s="711">
        <v>13</v>
      </c>
      <c r="B125" s="710" t="s">
        <v>6136</v>
      </c>
      <c r="C125" s="710">
        <v>60597</v>
      </c>
      <c r="D125" s="712" t="s">
        <v>2872</v>
      </c>
      <c r="E125" s="710" t="s">
        <v>6124</v>
      </c>
      <c r="F125" s="713" t="s">
        <v>49</v>
      </c>
      <c r="G125" s="710"/>
    </row>
    <row r="126" spans="1:7" hidden="1">
      <c r="A126" s="711">
        <v>14</v>
      </c>
      <c r="B126" s="710" t="s">
        <v>6137</v>
      </c>
      <c r="C126" s="710">
        <v>60589</v>
      </c>
      <c r="D126" s="712" t="s">
        <v>2872</v>
      </c>
      <c r="E126" s="710" t="s">
        <v>6124</v>
      </c>
      <c r="F126" s="713" t="s">
        <v>49</v>
      </c>
      <c r="G126" s="710"/>
    </row>
    <row r="127" spans="1:7" hidden="1">
      <c r="A127" s="711">
        <v>15</v>
      </c>
      <c r="B127" s="710" t="s">
        <v>6138</v>
      </c>
      <c r="C127" s="710">
        <v>60590</v>
      </c>
      <c r="D127" s="712" t="s">
        <v>2872</v>
      </c>
      <c r="E127" s="710" t="s">
        <v>6124</v>
      </c>
      <c r="F127" s="713" t="s">
        <v>49</v>
      </c>
      <c r="G127" s="710"/>
    </row>
    <row r="128" spans="1:7" hidden="1">
      <c r="A128" s="711">
        <v>16</v>
      </c>
      <c r="B128" s="710" t="s">
        <v>6139</v>
      </c>
      <c r="C128" s="710">
        <v>60591</v>
      </c>
      <c r="D128" s="712" t="s">
        <v>2872</v>
      </c>
      <c r="E128" s="710" t="s">
        <v>6124</v>
      </c>
      <c r="F128" s="713" t="s">
        <v>49</v>
      </c>
      <c r="G128" s="710"/>
    </row>
    <row r="129" spans="1:7" hidden="1">
      <c r="A129" s="711">
        <v>17</v>
      </c>
      <c r="B129" s="710" t="s">
        <v>6140</v>
      </c>
      <c r="C129" s="710">
        <v>60592</v>
      </c>
      <c r="D129" s="712" t="s">
        <v>2872</v>
      </c>
      <c r="E129" s="710" t="s">
        <v>6124</v>
      </c>
      <c r="F129" s="713" t="s">
        <v>49</v>
      </c>
      <c r="G129" s="710"/>
    </row>
    <row r="130" spans="1:7" hidden="1">
      <c r="A130" s="711">
        <v>18</v>
      </c>
      <c r="B130" s="710" t="s">
        <v>6141</v>
      </c>
      <c r="C130" s="710">
        <v>60593</v>
      </c>
      <c r="D130" s="712" t="s">
        <v>2872</v>
      </c>
      <c r="E130" s="710" t="s">
        <v>6124</v>
      </c>
      <c r="F130" s="713" t="s">
        <v>49</v>
      </c>
      <c r="G130" s="710"/>
    </row>
    <row r="131" spans="1:7" hidden="1">
      <c r="A131" s="711">
        <v>19</v>
      </c>
      <c r="B131" s="710" t="s">
        <v>6142</v>
      </c>
      <c r="C131" s="710">
        <v>60603</v>
      </c>
      <c r="D131" s="712" t="s">
        <v>2872</v>
      </c>
      <c r="E131" s="710" t="s">
        <v>6124</v>
      </c>
      <c r="F131" s="713" t="s">
        <v>49</v>
      </c>
      <c r="G131" s="710"/>
    </row>
    <row r="132" spans="1:7" hidden="1">
      <c r="A132" s="711">
        <v>20</v>
      </c>
      <c r="B132" s="710" t="s">
        <v>6143</v>
      </c>
      <c r="C132" s="710">
        <v>60594</v>
      </c>
      <c r="D132" s="712" t="s">
        <v>2872</v>
      </c>
      <c r="E132" s="710" t="s">
        <v>6124</v>
      </c>
      <c r="F132" s="713" t="s">
        <v>49</v>
      </c>
      <c r="G132" s="710"/>
    </row>
    <row r="133" spans="1:7" hidden="1">
      <c r="A133" s="711">
        <v>21</v>
      </c>
      <c r="B133" s="710" t="s">
        <v>6144</v>
      </c>
      <c r="C133" s="710">
        <v>60602</v>
      </c>
      <c r="D133" s="712" t="s">
        <v>2872</v>
      </c>
      <c r="E133" s="710" t="s">
        <v>6124</v>
      </c>
      <c r="F133" s="713" t="s">
        <v>49</v>
      </c>
      <c r="G133" s="710"/>
    </row>
    <row r="134" spans="1:7" hidden="1">
      <c r="A134" s="717">
        <v>1</v>
      </c>
      <c r="B134" s="718" t="s">
        <v>6145</v>
      </c>
      <c r="C134" s="717">
        <v>134</v>
      </c>
      <c r="D134" s="720" t="s">
        <v>2872</v>
      </c>
      <c r="E134" s="717" t="s">
        <v>6146</v>
      </c>
      <c r="F134" s="717" t="s">
        <v>49</v>
      </c>
      <c r="G134" s="716"/>
    </row>
    <row r="135" spans="1:7" hidden="1">
      <c r="A135" s="717">
        <v>2</v>
      </c>
      <c r="B135" s="718" t="s">
        <v>6147</v>
      </c>
      <c r="C135" s="717">
        <v>135</v>
      </c>
      <c r="D135" s="720" t="s">
        <v>2872</v>
      </c>
      <c r="E135" s="717" t="s">
        <v>6146</v>
      </c>
      <c r="F135" s="717" t="s">
        <v>49</v>
      </c>
      <c r="G135" s="716"/>
    </row>
    <row r="136" spans="1:7" hidden="1">
      <c r="A136" s="717">
        <v>3</v>
      </c>
      <c r="B136" s="718" t="s">
        <v>6148</v>
      </c>
      <c r="C136" s="717">
        <v>136</v>
      </c>
      <c r="D136" s="720" t="s">
        <v>2872</v>
      </c>
      <c r="E136" s="717" t="s">
        <v>6146</v>
      </c>
      <c r="F136" s="717" t="s">
        <v>49</v>
      </c>
      <c r="G136" s="716"/>
    </row>
    <row r="137" spans="1:7" hidden="1">
      <c r="A137" s="717">
        <v>4</v>
      </c>
      <c r="B137" s="718" t="s">
        <v>6149</v>
      </c>
      <c r="C137" s="717">
        <v>137</v>
      </c>
      <c r="D137" s="720" t="s">
        <v>2872</v>
      </c>
      <c r="E137" s="717" t="s">
        <v>6146</v>
      </c>
      <c r="F137" s="717" t="s">
        <v>49</v>
      </c>
      <c r="G137" s="716"/>
    </row>
    <row r="138" spans="1:7" hidden="1">
      <c r="A138" s="717">
        <v>5</v>
      </c>
      <c r="B138" s="718" t="s">
        <v>6150</v>
      </c>
      <c r="C138" s="717">
        <v>138</v>
      </c>
      <c r="D138" s="720" t="s">
        <v>2872</v>
      </c>
      <c r="E138" s="717" t="s">
        <v>6146</v>
      </c>
      <c r="F138" s="717" t="s">
        <v>49</v>
      </c>
      <c r="G138" s="716"/>
    </row>
    <row r="139" spans="1:7" hidden="1">
      <c r="A139" s="717">
        <v>6</v>
      </c>
      <c r="B139" s="718" t="s">
        <v>6151</v>
      </c>
      <c r="C139" s="717">
        <v>139</v>
      </c>
      <c r="D139" s="720" t="s">
        <v>2872</v>
      </c>
      <c r="E139" s="717" t="s">
        <v>6146</v>
      </c>
      <c r="F139" s="717" t="s">
        <v>49</v>
      </c>
      <c r="G139" s="716"/>
    </row>
    <row r="140" spans="1:7" hidden="1">
      <c r="A140" s="717">
        <v>7</v>
      </c>
      <c r="B140" s="718" t="s">
        <v>6152</v>
      </c>
      <c r="C140" s="717">
        <v>140</v>
      </c>
      <c r="D140" s="720" t="s">
        <v>2872</v>
      </c>
      <c r="E140" s="717" t="s">
        <v>6146</v>
      </c>
      <c r="F140" s="717" t="s">
        <v>49</v>
      </c>
      <c r="G140" s="716"/>
    </row>
    <row r="141" spans="1:7" hidden="1">
      <c r="A141" s="717">
        <v>8</v>
      </c>
      <c r="B141" s="718" t="s">
        <v>6153</v>
      </c>
      <c r="C141" s="717">
        <v>141</v>
      </c>
      <c r="D141" s="720" t="s">
        <v>2872</v>
      </c>
      <c r="E141" s="717" t="s">
        <v>6146</v>
      </c>
      <c r="F141" s="717" t="s">
        <v>49</v>
      </c>
      <c r="G141" s="716"/>
    </row>
    <row r="142" spans="1:7" hidden="1">
      <c r="A142" s="717">
        <v>9</v>
      </c>
      <c r="B142" s="718" t="s">
        <v>6154</v>
      </c>
      <c r="C142" s="717">
        <v>142</v>
      </c>
      <c r="D142" s="720" t="s">
        <v>2872</v>
      </c>
      <c r="E142" s="717" t="s">
        <v>6146</v>
      </c>
      <c r="F142" s="717" t="s">
        <v>49</v>
      </c>
      <c r="G142" s="716"/>
    </row>
    <row r="143" spans="1:7" s="179" customFormat="1" hidden="1">
      <c r="A143" s="501">
        <v>10</v>
      </c>
      <c r="B143" s="715" t="s">
        <v>6155</v>
      </c>
      <c r="C143" s="501">
        <v>143</v>
      </c>
      <c r="D143" s="714" t="s">
        <v>2872</v>
      </c>
      <c r="E143" s="501" t="s">
        <v>6146</v>
      </c>
      <c r="F143" s="501" t="s">
        <v>44</v>
      </c>
      <c r="G143" s="634" t="s">
        <v>6156</v>
      </c>
    </row>
    <row r="144" spans="1:7" hidden="1">
      <c r="A144" s="717">
        <v>11</v>
      </c>
      <c r="B144" s="719" t="s">
        <v>6157</v>
      </c>
      <c r="C144" s="717">
        <v>144</v>
      </c>
      <c r="D144" s="720" t="s">
        <v>2872</v>
      </c>
      <c r="E144" s="717" t="s">
        <v>6146</v>
      </c>
      <c r="F144" s="717" t="s">
        <v>49</v>
      </c>
      <c r="G144" s="716"/>
    </row>
    <row r="145" spans="1:7" hidden="1">
      <c r="A145" s="717">
        <v>12</v>
      </c>
      <c r="B145" s="718" t="s">
        <v>6158</v>
      </c>
      <c r="C145" s="717">
        <v>145</v>
      </c>
      <c r="D145" s="720" t="s">
        <v>2872</v>
      </c>
      <c r="E145" s="717" t="s">
        <v>6146</v>
      </c>
      <c r="F145" s="717" t="s">
        <v>49</v>
      </c>
      <c r="G145" s="716"/>
    </row>
    <row r="146" spans="1:7" hidden="1">
      <c r="A146" s="717">
        <v>13</v>
      </c>
      <c r="B146" s="718" t="s">
        <v>6159</v>
      </c>
      <c r="C146" s="717">
        <v>146</v>
      </c>
      <c r="D146" s="721" t="s">
        <v>2872</v>
      </c>
      <c r="E146" s="717" t="s">
        <v>6146</v>
      </c>
      <c r="F146" s="717" t="s">
        <v>49</v>
      </c>
      <c r="G146" s="716"/>
    </row>
    <row r="147" spans="1:7" hidden="1">
      <c r="A147" s="717">
        <v>14</v>
      </c>
      <c r="B147" s="718" t="s">
        <v>6160</v>
      </c>
      <c r="C147" s="717">
        <v>147</v>
      </c>
      <c r="D147" s="721" t="s">
        <v>2872</v>
      </c>
      <c r="E147" s="717" t="s">
        <v>6146</v>
      </c>
      <c r="F147" s="717" t="s">
        <v>49</v>
      </c>
      <c r="G147" s="716"/>
    </row>
    <row r="148" spans="1:7" hidden="1">
      <c r="A148" s="717">
        <v>15</v>
      </c>
      <c r="B148" s="718" t="s">
        <v>6161</v>
      </c>
      <c r="C148" s="717">
        <v>148</v>
      </c>
      <c r="D148" s="722" t="s">
        <v>2872</v>
      </c>
      <c r="E148" s="717" t="s">
        <v>6146</v>
      </c>
      <c r="F148" s="717" t="s">
        <v>49</v>
      </c>
      <c r="G148" s="716"/>
    </row>
    <row r="149" spans="1:7" hidden="1">
      <c r="A149" s="717">
        <v>16</v>
      </c>
      <c r="B149" s="718" t="s">
        <v>6162</v>
      </c>
      <c r="C149" s="717">
        <v>149</v>
      </c>
      <c r="D149" s="722" t="s">
        <v>2872</v>
      </c>
      <c r="E149" s="717" t="s">
        <v>6146</v>
      </c>
      <c r="F149" s="717" t="s">
        <v>49</v>
      </c>
      <c r="G149" s="716"/>
    </row>
    <row r="150" spans="1:7" hidden="1">
      <c r="A150" s="717">
        <v>17</v>
      </c>
      <c r="B150" s="718" t="s">
        <v>6163</v>
      </c>
      <c r="C150" s="717">
        <v>150</v>
      </c>
      <c r="D150" s="722" t="s">
        <v>2872</v>
      </c>
      <c r="E150" s="717" t="s">
        <v>6146</v>
      </c>
      <c r="F150" s="717" t="s">
        <v>49</v>
      </c>
      <c r="G150" s="716"/>
    </row>
    <row r="151" spans="1:7" hidden="1">
      <c r="A151" s="717">
        <v>18</v>
      </c>
      <c r="B151" s="718" t="s">
        <v>6164</v>
      </c>
      <c r="C151" s="717">
        <v>151</v>
      </c>
      <c r="D151" s="722" t="s">
        <v>2872</v>
      </c>
      <c r="E151" s="717" t="s">
        <v>6146</v>
      </c>
      <c r="F151" s="717" t="s">
        <v>49</v>
      </c>
      <c r="G151" s="716"/>
    </row>
    <row r="152" spans="1:7" hidden="1">
      <c r="A152" s="717">
        <v>19</v>
      </c>
      <c r="B152" s="718" t="s">
        <v>570</v>
      </c>
      <c r="C152" s="717">
        <v>152</v>
      </c>
      <c r="D152" s="722" t="s">
        <v>2872</v>
      </c>
      <c r="E152" s="717" t="s">
        <v>6146</v>
      </c>
      <c r="F152" s="717" t="s">
        <v>49</v>
      </c>
      <c r="G152" s="716"/>
    </row>
    <row r="153" spans="1:7" hidden="1">
      <c r="A153" s="717">
        <v>20</v>
      </c>
      <c r="B153" s="716" t="s">
        <v>6165</v>
      </c>
      <c r="C153" s="717">
        <v>153</v>
      </c>
      <c r="D153" s="716" t="s">
        <v>2872</v>
      </c>
      <c r="E153" s="717" t="s">
        <v>6146</v>
      </c>
      <c r="F153" s="717" t="s">
        <v>49</v>
      </c>
      <c r="G153" s="716"/>
    </row>
    <row r="154" spans="1:7" hidden="1">
      <c r="A154" s="717">
        <v>21</v>
      </c>
      <c r="B154" s="716" t="s">
        <v>6166</v>
      </c>
      <c r="C154" s="717">
        <v>154</v>
      </c>
      <c r="D154" s="716" t="s">
        <v>2872</v>
      </c>
      <c r="E154" s="717" t="s">
        <v>6146</v>
      </c>
      <c r="F154" s="717" t="s">
        <v>49</v>
      </c>
      <c r="G154" s="716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79" customFormat="1" hidden="1">
      <c r="A166" s="179">
        <v>12</v>
      </c>
      <c r="B166" s="179" t="s">
        <v>6650</v>
      </c>
      <c r="C166" s="179">
        <v>60665</v>
      </c>
      <c r="D166" s="179" t="s">
        <v>2872</v>
      </c>
      <c r="E166" s="179" t="s">
        <v>6639</v>
      </c>
      <c r="F166" s="179" t="s">
        <v>44</v>
      </c>
      <c r="G166" s="179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785">
        <v>1</v>
      </c>
      <c r="B178" s="784" t="s">
        <v>7288</v>
      </c>
      <c r="C178" s="784">
        <v>60686</v>
      </c>
      <c r="D178" s="786" t="s">
        <v>2872</v>
      </c>
      <c r="E178" s="784" t="s">
        <v>7289</v>
      </c>
      <c r="F178" s="787" t="s">
        <v>49</v>
      </c>
      <c r="G178" s="784"/>
    </row>
    <row r="179" spans="1:7" hidden="1">
      <c r="A179" s="785">
        <v>2</v>
      </c>
      <c r="B179" s="784" t="s">
        <v>7290</v>
      </c>
      <c r="C179" s="784">
        <v>60687</v>
      </c>
      <c r="D179" s="786" t="s">
        <v>2872</v>
      </c>
      <c r="E179" s="784" t="s">
        <v>7289</v>
      </c>
      <c r="F179" s="787" t="s">
        <v>49</v>
      </c>
      <c r="G179" s="784"/>
    </row>
    <row r="180" spans="1:7" hidden="1">
      <c r="A180" s="785">
        <v>3</v>
      </c>
      <c r="B180" s="784" t="s">
        <v>7291</v>
      </c>
      <c r="C180" s="784">
        <v>60688</v>
      </c>
      <c r="D180" s="786" t="s">
        <v>2872</v>
      </c>
      <c r="E180" s="784" t="s">
        <v>7289</v>
      </c>
      <c r="F180" s="787" t="s">
        <v>49</v>
      </c>
      <c r="G180" s="784"/>
    </row>
    <row r="181" spans="1:7" hidden="1">
      <c r="A181" s="785">
        <v>4</v>
      </c>
      <c r="B181" s="784" t="s">
        <v>7292</v>
      </c>
      <c r="C181" s="784">
        <v>60689</v>
      </c>
      <c r="D181" s="786" t="s">
        <v>2872</v>
      </c>
      <c r="E181" s="784" t="s">
        <v>7289</v>
      </c>
      <c r="F181" s="787" t="s">
        <v>49</v>
      </c>
      <c r="G181" s="784"/>
    </row>
    <row r="182" spans="1:7" hidden="1">
      <c r="A182" s="785">
        <v>5</v>
      </c>
      <c r="B182" s="784" t="s">
        <v>7293</v>
      </c>
      <c r="C182" s="784">
        <v>60690</v>
      </c>
      <c r="D182" s="786" t="s">
        <v>2872</v>
      </c>
      <c r="E182" s="784" t="s">
        <v>7289</v>
      </c>
      <c r="F182" s="787" t="s">
        <v>49</v>
      </c>
      <c r="G182" s="784"/>
    </row>
    <row r="183" spans="1:7" hidden="1">
      <c r="A183" s="785">
        <v>6</v>
      </c>
      <c r="B183" s="784" t="s">
        <v>7294</v>
      </c>
      <c r="C183" s="784">
        <v>60691</v>
      </c>
      <c r="D183" s="786" t="s">
        <v>2872</v>
      </c>
      <c r="E183" s="784" t="s">
        <v>7289</v>
      </c>
      <c r="F183" s="787" t="s">
        <v>49</v>
      </c>
      <c r="G183" s="784"/>
    </row>
    <row r="184" spans="1:7" hidden="1">
      <c r="A184" s="785">
        <v>7</v>
      </c>
      <c r="B184" s="784" t="s">
        <v>7295</v>
      </c>
      <c r="C184" s="784">
        <v>60692</v>
      </c>
      <c r="D184" s="786" t="s">
        <v>2872</v>
      </c>
      <c r="E184" s="784" t="s">
        <v>7289</v>
      </c>
      <c r="F184" s="787" t="s">
        <v>49</v>
      </c>
      <c r="G184" s="784"/>
    </row>
    <row r="185" spans="1:7" hidden="1">
      <c r="A185" s="785">
        <v>8</v>
      </c>
      <c r="B185" s="784" t="s">
        <v>7296</v>
      </c>
      <c r="C185" s="784">
        <v>60693</v>
      </c>
      <c r="D185" s="786" t="s">
        <v>2872</v>
      </c>
      <c r="E185" s="784" t="s">
        <v>7289</v>
      </c>
      <c r="F185" s="787" t="s">
        <v>49</v>
      </c>
      <c r="G185" s="784"/>
    </row>
    <row r="186" spans="1:7" hidden="1">
      <c r="A186" s="785">
        <v>9</v>
      </c>
      <c r="B186" s="784" t="s">
        <v>7297</v>
      </c>
      <c r="C186" s="784">
        <v>60694</v>
      </c>
      <c r="D186" s="786" t="s">
        <v>2872</v>
      </c>
      <c r="E186" s="784" t="s">
        <v>7289</v>
      </c>
      <c r="F186" s="787" t="s">
        <v>49</v>
      </c>
      <c r="G186" s="784"/>
    </row>
    <row r="187" spans="1:7" hidden="1">
      <c r="A187" s="785">
        <v>10</v>
      </c>
      <c r="B187" s="784" t="s">
        <v>7298</v>
      </c>
      <c r="C187" s="784">
        <v>60695</v>
      </c>
      <c r="D187" s="786" t="s">
        <v>2872</v>
      </c>
      <c r="E187" s="784" t="s">
        <v>7289</v>
      </c>
      <c r="F187" s="787" t="s">
        <v>49</v>
      </c>
      <c r="G187" s="784"/>
    </row>
    <row r="188" spans="1:7" hidden="1">
      <c r="A188" s="785">
        <v>11</v>
      </c>
      <c r="B188" s="784" t="s">
        <v>7299</v>
      </c>
      <c r="C188" s="784">
        <v>60696</v>
      </c>
      <c r="D188" s="786" t="s">
        <v>2872</v>
      </c>
      <c r="E188" s="784" t="s">
        <v>7289</v>
      </c>
      <c r="F188" s="787" t="s">
        <v>49</v>
      </c>
      <c r="G188" s="784"/>
    </row>
    <row r="189" spans="1:7" hidden="1">
      <c r="A189" s="785">
        <v>12</v>
      </c>
      <c r="B189" s="784" t="s">
        <v>7300</v>
      </c>
      <c r="C189" s="784">
        <v>60697</v>
      </c>
      <c r="D189" s="786" t="s">
        <v>2872</v>
      </c>
      <c r="E189" s="784" t="s">
        <v>7289</v>
      </c>
      <c r="F189" s="787" t="s">
        <v>49</v>
      </c>
      <c r="G189" s="784"/>
    </row>
    <row r="190" spans="1:7" hidden="1">
      <c r="A190" s="785">
        <v>13</v>
      </c>
      <c r="B190" s="784" t="s">
        <v>7301</v>
      </c>
      <c r="C190" s="784">
        <v>60698</v>
      </c>
      <c r="D190" s="786" t="s">
        <v>2872</v>
      </c>
      <c r="E190" s="784" t="s">
        <v>7289</v>
      </c>
      <c r="F190" s="787" t="s">
        <v>49</v>
      </c>
      <c r="G190" s="784"/>
    </row>
    <row r="191" spans="1:7" hidden="1">
      <c r="A191" s="785">
        <v>14</v>
      </c>
      <c r="B191" s="784" t="s">
        <v>7302</v>
      </c>
      <c r="C191" s="784">
        <v>60699</v>
      </c>
      <c r="D191" s="786" t="s">
        <v>2872</v>
      </c>
      <c r="E191" s="784" t="s">
        <v>7289</v>
      </c>
      <c r="F191" s="787" t="s">
        <v>49</v>
      </c>
      <c r="G191" s="784"/>
    </row>
    <row r="192" spans="1:7" hidden="1">
      <c r="A192" s="785">
        <v>15</v>
      </c>
      <c r="B192" s="784" t="s">
        <v>7303</v>
      </c>
      <c r="C192" s="784">
        <v>60700</v>
      </c>
      <c r="D192" s="786" t="s">
        <v>2872</v>
      </c>
      <c r="E192" s="784" t="s">
        <v>7289</v>
      </c>
      <c r="F192" s="787" t="s">
        <v>49</v>
      </c>
      <c r="G192" s="784"/>
    </row>
    <row r="193" spans="1:7" hidden="1">
      <c r="A193" s="785">
        <v>16</v>
      </c>
      <c r="B193" s="784" t="s">
        <v>7304</v>
      </c>
      <c r="C193" s="784">
        <v>60701</v>
      </c>
      <c r="D193" s="786" t="s">
        <v>2872</v>
      </c>
      <c r="E193" s="784" t="s">
        <v>7289</v>
      </c>
      <c r="F193" s="787" t="s">
        <v>49</v>
      </c>
      <c r="G193" s="784"/>
    </row>
    <row r="194" spans="1:7" hidden="1">
      <c r="A194" s="785">
        <v>17</v>
      </c>
      <c r="B194" s="784" t="s">
        <v>7305</v>
      </c>
      <c r="C194" s="784">
        <v>60702</v>
      </c>
      <c r="D194" s="786" t="s">
        <v>2872</v>
      </c>
      <c r="E194" s="784" t="s">
        <v>7289</v>
      </c>
      <c r="F194" s="787" t="s">
        <v>49</v>
      </c>
      <c r="G194" s="784"/>
    </row>
    <row r="195" spans="1:7" hidden="1">
      <c r="A195" s="785">
        <v>18</v>
      </c>
      <c r="B195" s="784" t="s">
        <v>7306</v>
      </c>
      <c r="C195" s="784">
        <v>60703</v>
      </c>
      <c r="D195" s="786" t="s">
        <v>2872</v>
      </c>
      <c r="E195" s="784" t="s">
        <v>7289</v>
      </c>
      <c r="F195" s="787" t="s">
        <v>49</v>
      </c>
      <c r="G195" s="784"/>
    </row>
    <row r="196" spans="1:7" hidden="1">
      <c r="A196" s="785">
        <v>19</v>
      </c>
      <c r="B196" s="784" t="s">
        <v>7307</v>
      </c>
      <c r="C196" s="784">
        <v>60704</v>
      </c>
      <c r="D196" s="786" t="s">
        <v>2872</v>
      </c>
      <c r="E196" s="784" t="s">
        <v>7289</v>
      </c>
      <c r="F196" s="787" t="s">
        <v>49</v>
      </c>
      <c r="G196" s="784"/>
    </row>
    <row r="197" spans="1:7" hidden="1">
      <c r="A197" s="785">
        <v>20</v>
      </c>
      <c r="B197" s="784" t="s">
        <v>7308</v>
      </c>
      <c r="C197" s="784">
        <v>60705</v>
      </c>
      <c r="D197" s="786" t="s">
        <v>2872</v>
      </c>
      <c r="E197" s="784" t="s">
        <v>7289</v>
      </c>
      <c r="F197" s="787" t="s">
        <v>49</v>
      </c>
      <c r="G197" s="784"/>
    </row>
    <row r="198" spans="1:7" hidden="1">
      <c r="A198" s="785">
        <v>21</v>
      </c>
      <c r="B198" s="784" t="s">
        <v>7309</v>
      </c>
      <c r="C198" s="784">
        <v>60706</v>
      </c>
      <c r="D198" s="786" t="s">
        <v>2872</v>
      </c>
      <c r="E198" s="784" t="s">
        <v>7289</v>
      </c>
      <c r="F198" s="787" t="s">
        <v>49</v>
      </c>
      <c r="G198" s="784"/>
    </row>
    <row r="199" spans="1:7" hidden="1">
      <c r="A199" s="785">
        <v>22</v>
      </c>
      <c r="B199" s="784" t="s">
        <v>7310</v>
      </c>
      <c r="C199" s="784">
        <v>60707</v>
      </c>
      <c r="D199" s="786" t="s">
        <v>2872</v>
      </c>
      <c r="E199" s="784" t="s">
        <v>7289</v>
      </c>
      <c r="F199" s="787" t="s">
        <v>49</v>
      </c>
      <c r="G199" s="784"/>
    </row>
    <row r="200" spans="1:7" hidden="1">
      <c r="A200" s="790">
        <v>1</v>
      </c>
      <c r="B200" s="789" t="s">
        <v>7678</v>
      </c>
      <c r="C200" s="789">
        <v>60712</v>
      </c>
      <c r="D200" s="792" t="s">
        <v>2872</v>
      </c>
      <c r="E200" s="789" t="s">
        <v>7679</v>
      </c>
      <c r="F200" s="787" t="s">
        <v>49</v>
      </c>
      <c r="G200" s="789"/>
    </row>
    <row r="201" spans="1:7" hidden="1">
      <c r="A201" s="790">
        <v>2</v>
      </c>
      <c r="B201" s="789" t="s">
        <v>7680</v>
      </c>
      <c r="C201" s="789">
        <v>60713</v>
      </c>
      <c r="D201" s="792" t="s">
        <v>2872</v>
      </c>
      <c r="E201" s="789" t="s">
        <v>7679</v>
      </c>
      <c r="F201" s="787" t="s">
        <v>49</v>
      </c>
      <c r="G201" s="789"/>
    </row>
    <row r="202" spans="1:7" hidden="1">
      <c r="A202" s="790">
        <v>3</v>
      </c>
      <c r="B202" s="802" t="s">
        <v>7681</v>
      </c>
      <c r="C202" s="802">
        <v>60708</v>
      </c>
      <c r="D202" s="792" t="s">
        <v>2872</v>
      </c>
      <c r="E202" s="789" t="s">
        <v>7679</v>
      </c>
      <c r="F202" s="787" t="s">
        <v>49</v>
      </c>
      <c r="G202" s="789"/>
    </row>
    <row r="203" spans="1:7" hidden="1">
      <c r="A203" s="790">
        <v>4</v>
      </c>
      <c r="B203" s="789" t="s">
        <v>7682</v>
      </c>
      <c r="C203" s="789">
        <v>60717</v>
      </c>
      <c r="D203" s="792" t="s">
        <v>2872</v>
      </c>
      <c r="E203" s="789" t="s">
        <v>7679</v>
      </c>
      <c r="F203" s="787" t="s">
        <v>49</v>
      </c>
      <c r="G203" s="789"/>
    </row>
    <row r="204" spans="1:7" hidden="1">
      <c r="A204" s="790">
        <v>5</v>
      </c>
      <c r="B204" s="789" t="s">
        <v>7683</v>
      </c>
      <c r="C204" s="789">
        <v>60711</v>
      </c>
      <c r="D204" s="792" t="s">
        <v>2872</v>
      </c>
      <c r="E204" s="789" t="s">
        <v>7679</v>
      </c>
      <c r="F204" s="787" t="s">
        <v>49</v>
      </c>
      <c r="G204" s="789"/>
    </row>
    <row r="205" spans="1:7" hidden="1">
      <c r="A205" s="790">
        <v>6</v>
      </c>
      <c r="B205" s="789" t="s">
        <v>7684</v>
      </c>
      <c r="C205" s="789">
        <v>60715</v>
      </c>
      <c r="D205" s="792" t="s">
        <v>2872</v>
      </c>
      <c r="E205" s="789" t="s">
        <v>7679</v>
      </c>
      <c r="F205" s="787" t="s">
        <v>49</v>
      </c>
      <c r="G205" s="789"/>
    </row>
    <row r="206" spans="1:7" hidden="1">
      <c r="A206" s="790">
        <v>7</v>
      </c>
      <c r="B206" s="789" t="s">
        <v>7685</v>
      </c>
      <c r="C206" s="789">
        <v>60709</v>
      </c>
      <c r="D206" s="792" t="s">
        <v>2872</v>
      </c>
      <c r="E206" s="789" t="s">
        <v>7679</v>
      </c>
      <c r="F206" s="787" t="s">
        <v>49</v>
      </c>
      <c r="G206" s="789"/>
    </row>
    <row r="207" spans="1:7" hidden="1">
      <c r="A207" s="790">
        <v>8</v>
      </c>
      <c r="B207" s="789" t="s">
        <v>7686</v>
      </c>
      <c r="C207" s="789">
        <v>60710</v>
      </c>
      <c r="D207" s="792" t="s">
        <v>2872</v>
      </c>
      <c r="E207" s="789" t="s">
        <v>7679</v>
      </c>
      <c r="F207" s="787" t="s">
        <v>49</v>
      </c>
      <c r="G207" s="789"/>
    </row>
    <row r="208" spans="1:7" hidden="1">
      <c r="A208" s="790">
        <v>9</v>
      </c>
      <c r="B208" s="789" t="s">
        <v>7687</v>
      </c>
      <c r="C208" s="789">
        <v>60716</v>
      </c>
      <c r="D208" s="792" t="s">
        <v>2872</v>
      </c>
      <c r="E208" s="789" t="s">
        <v>7679</v>
      </c>
      <c r="F208" s="787" t="s">
        <v>49</v>
      </c>
      <c r="G208" s="789"/>
    </row>
    <row r="209" spans="1:7" hidden="1">
      <c r="A209" s="790">
        <v>10</v>
      </c>
      <c r="B209" s="789" t="s">
        <v>7688</v>
      </c>
      <c r="C209" s="789">
        <v>60714</v>
      </c>
      <c r="D209" s="792" t="s">
        <v>2872</v>
      </c>
      <c r="E209" s="789" t="s">
        <v>7679</v>
      </c>
      <c r="F209" s="787" t="s">
        <v>49</v>
      </c>
      <c r="G209" s="789"/>
    </row>
    <row r="210" spans="1:7" hidden="1">
      <c r="A210" s="790">
        <v>11</v>
      </c>
      <c r="B210" s="789" t="s">
        <v>5181</v>
      </c>
      <c r="C210" s="789">
        <v>60723</v>
      </c>
      <c r="D210" s="792" t="s">
        <v>2872</v>
      </c>
      <c r="E210" s="789" t="s">
        <v>7679</v>
      </c>
      <c r="F210" s="787" t="s">
        <v>49</v>
      </c>
      <c r="G210" s="789"/>
    </row>
    <row r="211" spans="1:7" hidden="1">
      <c r="A211" s="790">
        <v>12</v>
      </c>
      <c r="B211" s="789" t="s">
        <v>7689</v>
      </c>
      <c r="C211" s="789">
        <v>60721</v>
      </c>
      <c r="D211" s="792" t="s">
        <v>2872</v>
      </c>
      <c r="E211" s="789" t="s">
        <v>7679</v>
      </c>
      <c r="F211" s="787" t="s">
        <v>49</v>
      </c>
      <c r="G211" s="789"/>
    </row>
    <row r="212" spans="1:7" hidden="1">
      <c r="A212" s="790">
        <v>13</v>
      </c>
      <c r="B212" s="789" t="s">
        <v>7690</v>
      </c>
      <c r="C212" s="789">
        <v>60722</v>
      </c>
      <c r="D212" s="792" t="s">
        <v>2872</v>
      </c>
      <c r="E212" s="789" t="s">
        <v>7679</v>
      </c>
      <c r="F212" s="787" t="s">
        <v>49</v>
      </c>
      <c r="G212" s="789"/>
    </row>
    <row r="213" spans="1:7" hidden="1">
      <c r="A213" s="790">
        <v>14</v>
      </c>
      <c r="B213" s="789" t="s">
        <v>7691</v>
      </c>
      <c r="C213" s="789">
        <v>60724</v>
      </c>
      <c r="D213" s="792" t="s">
        <v>2872</v>
      </c>
      <c r="E213" s="789" t="s">
        <v>7679</v>
      </c>
      <c r="F213" s="787" t="s">
        <v>49</v>
      </c>
      <c r="G213" s="789"/>
    </row>
    <row r="214" spans="1:7" hidden="1">
      <c r="A214" s="790">
        <v>15</v>
      </c>
      <c r="B214" s="789" t="s">
        <v>7692</v>
      </c>
      <c r="C214" s="789">
        <v>60725</v>
      </c>
      <c r="D214" s="792" t="s">
        <v>2872</v>
      </c>
      <c r="E214" s="789" t="s">
        <v>7679</v>
      </c>
      <c r="F214" s="787" t="s">
        <v>49</v>
      </c>
      <c r="G214" s="789"/>
    </row>
    <row r="215" spans="1:7" hidden="1">
      <c r="A215" s="790">
        <v>16</v>
      </c>
      <c r="B215" s="789" t="s">
        <v>7693</v>
      </c>
      <c r="C215" s="789">
        <v>60720</v>
      </c>
      <c r="D215" s="792" t="s">
        <v>2872</v>
      </c>
      <c r="E215" s="789" t="s">
        <v>7679</v>
      </c>
      <c r="F215" s="787" t="s">
        <v>49</v>
      </c>
      <c r="G215" s="789"/>
    </row>
    <row r="216" spans="1:7" hidden="1">
      <c r="A216" s="790">
        <v>17</v>
      </c>
      <c r="B216" s="789" t="s">
        <v>7694</v>
      </c>
      <c r="C216" s="789">
        <v>60719</v>
      </c>
      <c r="D216" s="792" t="s">
        <v>2872</v>
      </c>
      <c r="E216" s="789" t="s">
        <v>7679</v>
      </c>
      <c r="F216" s="787" t="s">
        <v>49</v>
      </c>
      <c r="G216" s="789"/>
    </row>
    <row r="217" spans="1:7" hidden="1">
      <c r="A217" s="790">
        <v>18</v>
      </c>
      <c r="B217" s="789" t="s">
        <v>7695</v>
      </c>
      <c r="C217" s="789">
        <v>60718</v>
      </c>
      <c r="D217" s="792" t="s">
        <v>2872</v>
      </c>
      <c r="E217" s="789" t="s">
        <v>7679</v>
      </c>
      <c r="F217" s="787" t="s">
        <v>49</v>
      </c>
      <c r="G217" s="789"/>
    </row>
    <row r="218" spans="1:7" hidden="1">
      <c r="A218" s="828">
        <v>1</v>
      </c>
      <c r="B218" s="827" t="s">
        <v>8227</v>
      </c>
      <c r="C218" s="827">
        <v>60743</v>
      </c>
      <c r="D218" s="830" t="s">
        <v>2872</v>
      </c>
      <c r="E218" s="827" t="s">
        <v>8228</v>
      </c>
      <c r="F218" s="829" t="s">
        <v>49</v>
      </c>
      <c r="G218" s="827"/>
    </row>
    <row r="219" spans="1:7" hidden="1">
      <c r="A219" s="828">
        <v>2</v>
      </c>
      <c r="B219" s="827" t="s">
        <v>8229</v>
      </c>
      <c r="C219" s="827">
        <v>60748</v>
      </c>
      <c r="D219" s="830" t="s">
        <v>2872</v>
      </c>
      <c r="E219" s="827" t="s">
        <v>8228</v>
      </c>
      <c r="F219" s="829" t="s">
        <v>49</v>
      </c>
      <c r="G219" s="827"/>
    </row>
    <row r="220" spans="1:7" hidden="1">
      <c r="A220" s="828">
        <v>3</v>
      </c>
      <c r="B220" s="827" t="s">
        <v>8230</v>
      </c>
      <c r="C220" s="827">
        <v>60749</v>
      </c>
      <c r="D220" s="830" t="s">
        <v>2872</v>
      </c>
      <c r="E220" s="827" t="s">
        <v>8228</v>
      </c>
      <c r="F220" s="829" t="s">
        <v>49</v>
      </c>
      <c r="G220" s="827"/>
    </row>
    <row r="221" spans="1:7" hidden="1">
      <c r="A221" s="828">
        <v>4</v>
      </c>
      <c r="B221" s="827" t="s">
        <v>8231</v>
      </c>
      <c r="C221" s="827">
        <v>60750</v>
      </c>
      <c r="D221" s="830" t="s">
        <v>2872</v>
      </c>
      <c r="E221" s="827" t="s">
        <v>8228</v>
      </c>
      <c r="F221" s="829" t="s">
        <v>49</v>
      </c>
      <c r="G221" s="827"/>
    </row>
    <row r="222" spans="1:7" hidden="1">
      <c r="A222" s="828">
        <v>5</v>
      </c>
      <c r="B222" s="827" t="s">
        <v>8232</v>
      </c>
      <c r="C222" s="827">
        <v>60747</v>
      </c>
      <c r="D222" s="830" t="s">
        <v>2872</v>
      </c>
      <c r="E222" s="827" t="s">
        <v>8228</v>
      </c>
      <c r="F222" s="829" t="s">
        <v>49</v>
      </c>
      <c r="G222" s="827"/>
    </row>
    <row r="223" spans="1:7" hidden="1">
      <c r="A223" s="828">
        <v>6</v>
      </c>
      <c r="B223" s="827" t="s">
        <v>8233</v>
      </c>
      <c r="C223" s="827">
        <v>45358</v>
      </c>
      <c r="D223" s="830" t="s">
        <v>2872</v>
      </c>
      <c r="E223" s="827" t="s">
        <v>8228</v>
      </c>
      <c r="F223" s="829" t="s">
        <v>49</v>
      </c>
      <c r="G223" s="827"/>
    </row>
    <row r="224" spans="1:7" hidden="1">
      <c r="A224" s="828">
        <v>7</v>
      </c>
      <c r="B224" s="827" t="s">
        <v>8234</v>
      </c>
      <c r="C224" s="827">
        <v>60737</v>
      </c>
      <c r="D224" s="830" t="s">
        <v>2872</v>
      </c>
      <c r="E224" s="827" t="s">
        <v>8228</v>
      </c>
      <c r="F224" s="829" t="s">
        <v>49</v>
      </c>
      <c r="G224" s="827"/>
    </row>
    <row r="225" spans="1:7" hidden="1">
      <c r="A225" s="828">
        <v>8</v>
      </c>
      <c r="B225" s="827" t="s">
        <v>8235</v>
      </c>
      <c r="C225" s="827">
        <v>60746</v>
      </c>
      <c r="D225" s="830" t="s">
        <v>2872</v>
      </c>
      <c r="E225" s="827" t="s">
        <v>8228</v>
      </c>
      <c r="F225" s="829" t="s">
        <v>49</v>
      </c>
      <c r="G225" s="827"/>
    </row>
    <row r="226" spans="1:7" hidden="1">
      <c r="A226" s="828">
        <v>9</v>
      </c>
      <c r="B226" s="827" t="s">
        <v>8236</v>
      </c>
      <c r="C226" s="827">
        <v>60745</v>
      </c>
      <c r="D226" s="830" t="s">
        <v>2872</v>
      </c>
      <c r="E226" s="827" t="s">
        <v>8228</v>
      </c>
      <c r="F226" s="829" t="s">
        <v>49</v>
      </c>
      <c r="G226" s="827"/>
    </row>
    <row r="227" spans="1:7" hidden="1">
      <c r="A227" s="828">
        <v>10</v>
      </c>
      <c r="B227" s="827" t="s">
        <v>8237</v>
      </c>
      <c r="C227" s="827">
        <v>60744</v>
      </c>
      <c r="D227" s="830" t="s">
        <v>2872</v>
      </c>
      <c r="E227" s="827" t="s">
        <v>8228</v>
      </c>
      <c r="F227" s="829" t="s">
        <v>49</v>
      </c>
      <c r="G227" s="827"/>
    </row>
    <row r="228" spans="1:7" s="179" customFormat="1" hidden="1">
      <c r="A228" s="739">
        <v>11</v>
      </c>
      <c r="B228" s="738" t="s">
        <v>8238</v>
      </c>
      <c r="C228" s="738">
        <v>60739</v>
      </c>
      <c r="D228" s="142" t="s">
        <v>2872</v>
      </c>
      <c r="E228" s="738" t="s">
        <v>8228</v>
      </c>
      <c r="F228" s="235" t="s">
        <v>44</v>
      </c>
      <c r="G228" s="738" t="s">
        <v>8239</v>
      </c>
    </row>
    <row r="229" spans="1:7" hidden="1">
      <c r="A229" s="828">
        <v>12</v>
      </c>
      <c r="B229" s="827" t="s">
        <v>8240</v>
      </c>
      <c r="C229" s="827">
        <v>60738</v>
      </c>
      <c r="D229" s="830" t="s">
        <v>2872</v>
      </c>
      <c r="E229" s="827" t="s">
        <v>8228</v>
      </c>
      <c r="F229" s="829" t="s">
        <v>49</v>
      </c>
      <c r="G229" s="827"/>
    </row>
    <row r="230" spans="1:7" s="179" customFormat="1" hidden="1">
      <c r="A230" s="739">
        <v>13</v>
      </c>
      <c r="B230" s="738" t="s">
        <v>8241</v>
      </c>
      <c r="C230" s="738">
        <v>60740</v>
      </c>
      <c r="D230" s="142" t="s">
        <v>2872</v>
      </c>
      <c r="E230" s="738" t="s">
        <v>8228</v>
      </c>
      <c r="F230" s="235" t="s">
        <v>44</v>
      </c>
      <c r="G230" s="738" t="s">
        <v>8242</v>
      </c>
    </row>
    <row r="231" spans="1:7" s="179" customFormat="1" hidden="1">
      <c r="A231" s="739">
        <v>14</v>
      </c>
      <c r="B231" s="738" t="s">
        <v>8243</v>
      </c>
      <c r="C231" s="738">
        <v>60741</v>
      </c>
      <c r="D231" s="142" t="s">
        <v>2872</v>
      </c>
      <c r="E231" s="738" t="s">
        <v>8228</v>
      </c>
      <c r="F231" s="235" t="s">
        <v>44</v>
      </c>
      <c r="G231" s="738" t="s">
        <v>8244</v>
      </c>
    </row>
    <row r="232" spans="1:7" hidden="1">
      <c r="A232" s="828">
        <v>15</v>
      </c>
      <c r="B232" s="827" t="s">
        <v>8245</v>
      </c>
      <c r="C232" s="827">
        <v>60742</v>
      </c>
      <c r="D232" s="830" t="s">
        <v>2872</v>
      </c>
      <c r="E232" s="827" t="s">
        <v>8228</v>
      </c>
      <c r="F232" s="829" t="s">
        <v>49</v>
      </c>
      <c r="G232" s="827"/>
    </row>
    <row r="233" spans="1:7" hidden="1">
      <c r="A233" s="828">
        <v>16</v>
      </c>
      <c r="B233" s="827" t="s">
        <v>8246</v>
      </c>
      <c r="C233" s="827">
        <v>60751</v>
      </c>
      <c r="D233" s="830" t="s">
        <v>2872</v>
      </c>
      <c r="E233" s="827" t="s">
        <v>8228</v>
      </c>
      <c r="F233" s="829" t="s">
        <v>49</v>
      </c>
      <c r="G233" s="827"/>
    </row>
    <row r="234" spans="1:7" s="179" customFormat="1" hidden="1">
      <c r="A234" s="739">
        <v>17</v>
      </c>
      <c r="B234" s="738" t="s">
        <v>8247</v>
      </c>
      <c r="C234" s="738">
        <v>60752</v>
      </c>
      <c r="D234" s="142" t="s">
        <v>2872</v>
      </c>
      <c r="E234" s="738" t="s">
        <v>8228</v>
      </c>
      <c r="F234" s="235" t="s">
        <v>44</v>
      </c>
      <c r="G234" s="738" t="s">
        <v>8248</v>
      </c>
    </row>
    <row r="235" spans="1:7" hidden="1">
      <c r="A235" s="828">
        <v>18</v>
      </c>
      <c r="B235" s="827" t="s">
        <v>8249</v>
      </c>
      <c r="C235" s="827">
        <v>60753</v>
      </c>
      <c r="D235" s="830" t="s">
        <v>2872</v>
      </c>
      <c r="E235" s="827" t="s">
        <v>8228</v>
      </c>
      <c r="F235" s="829" t="s">
        <v>49</v>
      </c>
      <c r="G235" s="827"/>
    </row>
    <row r="236" spans="1:7" s="179" customFormat="1" hidden="1">
      <c r="A236" s="739">
        <v>19</v>
      </c>
      <c r="B236" s="738" t="s">
        <v>8250</v>
      </c>
      <c r="C236" s="738">
        <v>60754</v>
      </c>
      <c r="D236" s="142" t="s">
        <v>2872</v>
      </c>
      <c r="E236" s="738" t="s">
        <v>8228</v>
      </c>
      <c r="F236" s="235" t="s">
        <v>44</v>
      </c>
      <c r="G236" s="738" t="s">
        <v>8251</v>
      </c>
    </row>
    <row r="237" spans="1:7" s="179" customFormat="1" hidden="1">
      <c r="A237" s="739">
        <v>20</v>
      </c>
      <c r="B237" s="738" t="s">
        <v>8252</v>
      </c>
      <c r="C237" s="738">
        <v>60755</v>
      </c>
      <c r="D237" s="142" t="s">
        <v>2872</v>
      </c>
      <c r="E237" s="738" t="s">
        <v>8228</v>
      </c>
      <c r="F237" s="235" t="s">
        <v>44</v>
      </c>
      <c r="G237" s="738" t="s">
        <v>8253</v>
      </c>
    </row>
    <row r="238" spans="1:7" hidden="1">
      <c r="A238" s="828">
        <v>21</v>
      </c>
      <c r="B238" s="827" t="s">
        <v>8254</v>
      </c>
      <c r="C238" s="827">
        <v>60756</v>
      </c>
      <c r="D238" s="830" t="s">
        <v>2872</v>
      </c>
      <c r="E238" s="827" t="s">
        <v>8228</v>
      </c>
      <c r="F238" s="829" t="s">
        <v>49</v>
      </c>
      <c r="G238" s="827"/>
    </row>
    <row r="239" spans="1:7" s="179" customFormat="1" hidden="1">
      <c r="A239" s="739">
        <v>22</v>
      </c>
      <c r="B239" s="738" t="s">
        <v>8255</v>
      </c>
      <c r="C239" s="738">
        <v>60757</v>
      </c>
      <c r="D239" s="142" t="s">
        <v>2872</v>
      </c>
      <c r="E239" s="738" t="s">
        <v>8228</v>
      </c>
      <c r="F239" s="235" t="s">
        <v>44</v>
      </c>
      <c r="G239" s="738" t="s">
        <v>8256</v>
      </c>
    </row>
    <row r="240" spans="1:7" s="179" customFormat="1" hidden="1">
      <c r="A240" s="739">
        <v>23</v>
      </c>
      <c r="B240" s="738" t="s">
        <v>3108</v>
      </c>
      <c r="C240" s="738">
        <v>60758</v>
      </c>
      <c r="D240" s="142" t="s">
        <v>2872</v>
      </c>
      <c r="E240" s="738" t="s">
        <v>8228</v>
      </c>
      <c r="F240" s="235" t="s">
        <v>44</v>
      </c>
      <c r="G240" s="738" t="s">
        <v>8257</v>
      </c>
    </row>
    <row r="241" spans="1:7" s="179" customFormat="1" hidden="1">
      <c r="A241" s="739">
        <v>24</v>
      </c>
      <c r="B241" s="738" t="s">
        <v>8258</v>
      </c>
      <c r="C241" s="738">
        <v>60759</v>
      </c>
      <c r="D241" s="142" t="s">
        <v>2872</v>
      </c>
      <c r="E241" s="738" t="s">
        <v>8228</v>
      </c>
      <c r="F241" s="235" t="s">
        <v>44</v>
      </c>
      <c r="G241" s="738" t="s">
        <v>8259</v>
      </c>
    </row>
    <row r="242" spans="1:7" hidden="1">
      <c r="A242" s="828">
        <v>25</v>
      </c>
      <c r="B242" s="827" t="s">
        <v>8260</v>
      </c>
      <c r="C242" s="827">
        <v>60760</v>
      </c>
      <c r="D242" s="830" t="s">
        <v>2872</v>
      </c>
      <c r="E242" s="827" t="s">
        <v>8228</v>
      </c>
      <c r="F242" s="829" t="s">
        <v>49</v>
      </c>
      <c r="G242" s="827"/>
    </row>
    <row r="243" spans="1:7" s="179" customFormat="1" ht="15.5" hidden="1">
      <c r="A243" s="179">
        <v>26</v>
      </c>
      <c r="B243" s="179" t="s">
        <v>8261</v>
      </c>
      <c r="D243" s="826" t="s">
        <v>8262</v>
      </c>
      <c r="E243" s="738" t="s">
        <v>8228</v>
      </c>
      <c r="F243" s="235" t="s">
        <v>44</v>
      </c>
      <c r="G243" s="831">
        <v>595228229</v>
      </c>
    </row>
    <row r="244" spans="1:7" hidden="1">
      <c r="A244" s="870">
        <v>1</v>
      </c>
      <c r="B244" s="869" t="s">
        <v>9057</v>
      </c>
      <c r="C244" s="869">
        <v>60778</v>
      </c>
      <c r="D244" s="872" t="s">
        <v>2872</v>
      </c>
      <c r="E244" s="869" t="s">
        <v>9058</v>
      </c>
      <c r="F244" s="871" t="s">
        <v>49</v>
      </c>
      <c r="G244" s="869"/>
    </row>
    <row r="245" spans="1:7" hidden="1">
      <c r="A245" s="870">
        <v>2</v>
      </c>
      <c r="B245" s="869" t="s">
        <v>9059</v>
      </c>
      <c r="C245" s="869">
        <v>60779</v>
      </c>
      <c r="D245" s="872" t="s">
        <v>2872</v>
      </c>
      <c r="E245" s="869" t="s">
        <v>9058</v>
      </c>
      <c r="F245" s="871" t="s">
        <v>49</v>
      </c>
      <c r="G245" s="869"/>
    </row>
    <row r="246" spans="1:7" hidden="1">
      <c r="A246" s="870">
        <v>3</v>
      </c>
      <c r="B246" s="869" t="s">
        <v>9060</v>
      </c>
      <c r="C246" s="869">
        <v>60780</v>
      </c>
      <c r="D246" s="872" t="s">
        <v>2872</v>
      </c>
      <c r="E246" s="869" t="s">
        <v>9058</v>
      </c>
      <c r="F246" s="871" t="s">
        <v>49</v>
      </c>
      <c r="G246" s="869"/>
    </row>
    <row r="247" spans="1:7" hidden="1">
      <c r="A247" s="870">
        <v>4</v>
      </c>
      <c r="B247" s="869" t="s">
        <v>9061</v>
      </c>
      <c r="C247" s="869">
        <v>60781</v>
      </c>
      <c r="D247" s="872" t="s">
        <v>2872</v>
      </c>
      <c r="E247" s="869" t="s">
        <v>9058</v>
      </c>
      <c r="F247" s="871" t="s">
        <v>49</v>
      </c>
      <c r="G247" s="869"/>
    </row>
    <row r="248" spans="1:7" hidden="1">
      <c r="A248" s="870">
        <v>5</v>
      </c>
      <c r="B248" s="869" t="s">
        <v>9062</v>
      </c>
      <c r="C248" s="869">
        <v>60782</v>
      </c>
      <c r="D248" s="872" t="s">
        <v>2872</v>
      </c>
      <c r="E248" s="869" t="s">
        <v>9058</v>
      </c>
      <c r="F248" s="871" t="s">
        <v>49</v>
      </c>
      <c r="G248" s="869"/>
    </row>
    <row r="249" spans="1:7" hidden="1">
      <c r="A249" s="870">
        <v>6</v>
      </c>
      <c r="B249" s="869" t="s">
        <v>9063</v>
      </c>
      <c r="C249" s="869">
        <v>60783</v>
      </c>
      <c r="D249" s="872" t="s">
        <v>2872</v>
      </c>
      <c r="E249" s="869" t="s">
        <v>9058</v>
      </c>
      <c r="F249" s="871" t="s">
        <v>49</v>
      </c>
      <c r="G249" s="869"/>
    </row>
    <row r="250" spans="1:7" hidden="1">
      <c r="A250" s="870">
        <v>7</v>
      </c>
      <c r="B250" s="869" t="s">
        <v>9064</v>
      </c>
      <c r="C250" s="869">
        <v>60784</v>
      </c>
      <c r="D250" s="872" t="s">
        <v>2872</v>
      </c>
      <c r="E250" s="869" t="s">
        <v>9058</v>
      </c>
      <c r="F250" s="871" t="s">
        <v>49</v>
      </c>
      <c r="G250" s="869"/>
    </row>
    <row r="251" spans="1:7" hidden="1">
      <c r="A251" s="870">
        <v>8</v>
      </c>
      <c r="B251" s="869" t="s">
        <v>9065</v>
      </c>
      <c r="C251" s="869">
        <v>60785</v>
      </c>
      <c r="D251" s="872" t="s">
        <v>2872</v>
      </c>
      <c r="E251" s="869" t="s">
        <v>9058</v>
      </c>
      <c r="F251" s="871" t="s">
        <v>49</v>
      </c>
      <c r="G251" s="869"/>
    </row>
    <row r="252" spans="1:7" hidden="1">
      <c r="A252" s="870">
        <v>9</v>
      </c>
      <c r="B252" s="869" t="s">
        <v>9066</v>
      </c>
      <c r="C252" s="869">
        <v>60786</v>
      </c>
      <c r="D252" s="872" t="s">
        <v>2872</v>
      </c>
      <c r="E252" s="869" t="s">
        <v>9058</v>
      </c>
      <c r="F252" s="871" t="s">
        <v>49</v>
      </c>
      <c r="G252" s="869"/>
    </row>
    <row r="253" spans="1:7" hidden="1">
      <c r="A253" s="870">
        <v>10</v>
      </c>
      <c r="B253" s="869" t="s">
        <v>9067</v>
      </c>
      <c r="C253" s="869">
        <v>60787</v>
      </c>
      <c r="D253" s="872" t="s">
        <v>2872</v>
      </c>
      <c r="E253" s="869" t="s">
        <v>9058</v>
      </c>
      <c r="F253" s="871" t="s">
        <v>49</v>
      </c>
      <c r="G253" s="869"/>
    </row>
    <row r="254" spans="1:7" hidden="1">
      <c r="A254" s="870">
        <v>11</v>
      </c>
      <c r="B254" s="869" t="s">
        <v>9068</v>
      </c>
      <c r="C254" s="869">
        <v>60788</v>
      </c>
      <c r="D254" s="872" t="s">
        <v>2872</v>
      </c>
      <c r="E254" s="869" t="s">
        <v>9058</v>
      </c>
      <c r="F254" s="871" t="s">
        <v>49</v>
      </c>
      <c r="G254" s="869"/>
    </row>
    <row r="255" spans="1:7" hidden="1">
      <c r="A255" s="870">
        <v>12</v>
      </c>
      <c r="B255" s="869" t="s">
        <v>9069</v>
      </c>
      <c r="C255" s="869">
        <v>60789</v>
      </c>
      <c r="D255" s="872" t="s">
        <v>2872</v>
      </c>
      <c r="E255" s="869" t="s">
        <v>9058</v>
      </c>
      <c r="F255" s="871" t="s">
        <v>49</v>
      </c>
      <c r="G255" s="869"/>
    </row>
    <row r="256" spans="1:7" hidden="1">
      <c r="A256" s="870">
        <v>13</v>
      </c>
      <c r="B256" s="869" t="s">
        <v>9070</v>
      </c>
      <c r="C256" s="869">
        <v>60790</v>
      </c>
      <c r="D256" s="872" t="s">
        <v>2872</v>
      </c>
      <c r="E256" s="869" t="s">
        <v>9058</v>
      </c>
      <c r="F256" s="871" t="s">
        <v>49</v>
      </c>
      <c r="G256" s="869"/>
    </row>
    <row r="257" spans="1:7" hidden="1">
      <c r="A257" s="870">
        <v>14</v>
      </c>
      <c r="B257" s="869" t="s">
        <v>9071</v>
      </c>
      <c r="C257" s="869">
        <v>60791</v>
      </c>
      <c r="D257" s="872" t="s">
        <v>2872</v>
      </c>
      <c r="E257" s="869" t="s">
        <v>9058</v>
      </c>
      <c r="F257" s="871" t="s">
        <v>49</v>
      </c>
      <c r="G257" s="869"/>
    </row>
    <row r="258" spans="1:7" hidden="1">
      <c r="A258" s="870">
        <v>15</v>
      </c>
      <c r="B258" s="869" t="s">
        <v>9072</v>
      </c>
      <c r="C258" s="869">
        <v>60792</v>
      </c>
      <c r="D258" s="872" t="s">
        <v>2872</v>
      </c>
      <c r="E258" s="869" t="s">
        <v>9058</v>
      </c>
      <c r="F258" s="871" t="s">
        <v>49</v>
      </c>
      <c r="G258" s="869"/>
    </row>
    <row r="259" spans="1:7" hidden="1">
      <c r="A259" s="870">
        <v>16</v>
      </c>
      <c r="B259" s="869" t="s">
        <v>9073</v>
      </c>
      <c r="C259" s="869">
        <v>60793</v>
      </c>
      <c r="D259" s="872" t="s">
        <v>2872</v>
      </c>
      <c r="E259" s="869" t="s">
        <v>9058</v>
      </c>
      <c r="F259" s="871" t="s">
        <v>49</v>
      </c>
      <c r="G259" s="869"/>
    </row>
    <row r="260" spans="1:7" hidden="1">
      <c r="A260" s="870">
        <v>17</v>
      </c>
      <c r="B260" s="869" t="s">
        <v>9074</v>
      </c>
      <c r="C260" s="869">
        <v>60794</v>
      </c>
      <c r="D260" s="872" t="s">
        <v>2872</v>
      </c>
      <c r="E260" s="869" t="s">
        <v>9058</v>
      </c>
      <c r="F260" s="871" t="s">
        <v>49</v>
      </c>
      <c r="G260" s="869"/>
    </row>
    <row r="261" spans="1:7" hidden="1">
      <c r="A261" s="870">
        <v>18</v>
      </c>
      <c r="B261" s="869" t="s">
        <v>9075</v>
      </c>
      <c r="C261" s="869">
        <v>60796</v>
      </c>
      <c r="D261" s="872" t="s">
        <v>2872</v>
      </c>
      <c r="E261" s="869" t="s">
        <v>9058</v>
      </c>
      <c r="F261" s="871" t="s">
        <v>49</v>
      </c>
      <c r="G261" s="869"/>
    </row>
    <row r="262" spans="1:7" hidden="1">
      <c r="A262" s="870">
        <v>19</v>
      </c>
      <c r="B262" s="869" t="s">
        <v>9076</v>
      </c>
      <c r="C262" s="869">
        <v>60797</v>
      </c>
      <c r="D262" s="872" t="s">
        <v>2872</v>
      </c>
      <c r="E262" s="869" t="s">
        <v>9058</v>
      </c>
      <c r="F262" s="871" t="s">
        <v>49</v>
      </c>
      <c r="G262" s="869"/>
    </row>
    <row r="263" spans="1:7" hidden="1">
      <c r="A263" s="870">
        <v>20</v>
      </c>
      <c r="B263" s="869" t="s">
        <v>9077</v>
      </c>
      <c r="C263" s="869">
        <v>60798</v>
      </c>
      <c r="D263" s="872" t="s">
        <v>2872</v>
      </c>
      <c r="E263" s="869" t="s">
        <v>9058</v>
      </c>
      <c r="F263" s="871" t="s">
        <v>49</v>
      </c>
      <c r="G263" s="869"/>
    </row>
    <row r="264" spans="1:7" hidden="1">
      <c r="A264" s="870">
        <v>21</v>
      </c>
      <c r="B264" s="869" t="s">
        <v>9078</v>
      </c>
      <c r="C264" s="869">
        <v>60799</v>
      </c>
      <c r="D264" s="872" t="s">
        <v>2872</v>
      </c>
      <c r="E264" s="869" t="s">
        <v>9058</v>
      </c>
      <c r="F264" s="871" t="s">
        <v>49</v>
      </c>
      <c r="G264" s="869"/>
    </row>
    <row r="265" spans="1:7" hidden="1">
      <c r="A265" s="870">
        <v>22</v>
      </c>
      <c r="B265" s="869" t="s">
        <v>9079</v>
      </c>
      <c r="C265" s="869">
        <v>60800</v>
      </c>
      <c r="D265" s="872" t="s">
        <v>2872</v>
      </c>
      <c r="E265" s="869" t="s">
        <v>9058</v>
      </c>
      <c r="F265" s="871" t="s">
        <v>49</v>
      </c>
      <c r="G265" s="869"/>
    </row>
    <row r="266" spans="1:7" hidden="1">
      <c r="A266" s="870">
        <v>23</v>
      </c>
      <c r="B266" s="869" t="s">
        <v>9080</v>
      </c>
      <c r="C266" s="869">
        <v>60801</v>
      </c>
      <c r="D266" s="872" t="s">
        <v>2872</v>
      </c>
      <c r="E266" s="869" t="s">
        <v>9058</v>
      </c>
      <c r="F266" s="871" t="s">
        <v>49</v>
      </c>
      <c r="G266" s="869"/>
    </row>
    <row r="267" spans="1:7" hidden="1">
      <c r="A267" s="870">
        <v>24</v>
      </c>
      <c r="B267" s="869" t="s">
        <v>9081</v>
      </c>
      <c r="C267" s="869">
        <v>60802</v>
      </c>
      <c r="D267" s="872" t="s">
        <v>2872</v>
      </c>
      <c r="E267" s="869" t="s">
        <v>9058</v>
      </c>
      <c r="F267" s="871" t="s">
        <v>49</v>
      </c>
      <c r="G267" s="869"/>
    </row>
    <row r="268" spans="1:7" hidden="1">
      <c r="A268" s="870">
        <v>25</v>
      </c>
      <c r="B268" s="869" t="s">
        <v>9082</v>
      </c>
      <c r="C268" s="869">
        <v>60803</v>
      </c>
      <c r="D268" s="872" t="s">
        <v>2872</v>
      </c>
      <c r="E268" s="869" t="s">
        <v>9058</v>
      </c>
      <c r="F268" s="871" t="s">
        <v>49</v>
      </c>
      <c r="G268" s="869"/>
    </row>
    <row r="269" spans="1:7" hidden="1">
      <c r="A269" s="870">
        <v>26</v>
      </c>
      <c r="B269" s="869" t="s">
        <v>9083</v>
      </c>
      <c r="C269" s="869">
        <v>60804</v>
      </c>
      <c r="D269" s="872" t="s">
        <v>2872</v>
      </c>
      <c r="E269" s="869" t="s">
        <v>9058</v>
      </c>
      <c r="F269" s="871" t="s">
        <v>49</v>
      </c>
      <c r="G269" s="869"/>
    </row>
    <row r="270" spans="1:7" hidden="1">
      <c r="A270" s="870">
        <v>27</v>
      </c>
      <c r="B270" s="869" t="s">
        <v>9084</v>
      </c>
      <c r="C270" s="869">
        <v>60805</v>
      </c>
      <c r="D270" s="873" t="s">
        <v>8262</v>
      </c>
      <c r="E270" s="869" t="s">
        <v>9058</v>
      </c>
      <c r="F270" s="871" t="s">
        <v>49</v>
      </c>
      <c r="G270" s="869"/>
    </row>
    <row r="271" spans="1:7" hidden="1">
      <c r="A271" s="870">
        <v>28</v>
      </c>
      <c r="B271" s="869" t="s">
        <v>9085</v>
      </c>
      <c r="C271" s="869">
        <v>60806</v>
      </c>
      <c r="D271" s="873" t="s">
        <v>8262</v>
      </c>
      <c r="E271" s="869" t="s">
        <v>9058</v>
      </c>
      <c r="F271" s="871" t="s">
        <v>49</v>
      </c>
      <c r="G271" s="869"/>
    </row>
    <row r="272" spans="1:7" hidden="1">
      <c r="A272" s="870">
        <v>29</v>
      </c>
      <c r="B272" s="869" t="s">
        <v>9086</v>
      </c>
      <c r="C272" s="869">
        <v>60807</v>
      </c>
      <c r="D272" s="873" t="s">
        <v>8262</v>
      </c>
      <c r="E272" s="869" t="s">
        <v>9058</v>
      </c>
      <c r="F272" s="871" t="s">
        <v>49</v>
      </c>
      <c r="G272" s="869"/>
    </row>
    <row r="273" spans="1:7" hidden="1">
      <c r="A273" s="870">
        <v>30</v>
      </c>
      <c r="B273" s="869" t="s">
        <v>9087</v>
      </c>
      <c r="C273" s="869">
        <v>60808</v>
      </c>
      <c r="D273" s="873" t="s">
        <v>8262</v>
      </c>
      <c r="E273" s="869" t="s">
        <v>9058</v>
      </c>
      <c r="F273" s="871" t="s">
        <v>49</v>
      </c>
      <c r="G273" s="869"/>
    </row>
    <row r="274" spans="1:7" s="179" customFormat="1" hidden="1">
      <c r="A274" s="739">
        <v>1</v>
      </c>
      <c r="B274" s="738" t="s">
        <v>9304</v>
      </c>
      <c r="C274" s="738">
        <v>60822</v>
      </c>
      <c r="D274" s="220" t="s">
        <v>2872</v>
      </c>
      <c r="E274" s="738" t="s">
        <v>9305</v>
      </c>
      <c r="F274" s="235" t="s">
        <v>44</v>
      </c>
      <c r="G274" s="738">
        <v>595089844</v>
      </c>
    </row>
    <row r="275" spans="1:7" s="179" customFormat="1" hidden="1">
      <c r="A275" s="739">
        <v>2</v>
      </c>
      <c r="B275" s="738" t="s">
        <v>9306</v>
      </c>
      <c r="C275" s="738">
        <v>60823</v>
      </c>
      <c r="D275" s="220" t="s">
        <v>2872</v>
      </c>
      <c r="E275" s="738" t="s">
        <v>9305</v>
      </c>
      <c r="F275" s="235" t="s">
        <v>44</v>
      </c>
      <c r="G275" s="738" t="s">
        <v>9307</v>
      </c>
    </row>
    <row r="276" spans="1:7" s="179" customFormat="1" hidden="1">
      <c r="A276" s="739">
        <v>3</v>
      </c>
      <c r="B276" s="738" t="s">
        <v>9308</v>
      </c>
      <c r="C276" s="738">
        <v>60824</v>
      </c>
      <c r="D276" s="220" t="s">
        <v>2872</v>
      </c>
      <c r="E276" s="738" t="s">
        <v>9305</v>
      </c>
      <c r="F276" s="235" t="s">
        <v>44</v>
      </c>
      <c r="G276" s="738" t="s">
        <v>9309</v>
      </c>
    </row>
    <row r="277" spans="1:7" s="179" customFormat="1" hidden="1">
      <c r="A277" s="739">
        <v>4</v>
      </c>
      <c r="B277" s="738" t="s">
        <v>9310</v>
      </c>
      <c r="C277" s="738">
        <v>60825</v>
      </c>
      <c r="D277" s="220" t="s">
        <v>2872</v>
      </c>
      <c r="E277" s="738" t="s">
        <v>9305</v>
      </c>
      <c r="F277" s="235" t="s">
        <v>44</v>
      </c>
      <c r="G277" s="738">
        <v>595089844</v>
      </c>
    </row>
    <row r="278" spans="1:7" s="179" customFormat="1" hidden="1">
      <c r="A278" s="739">
        <v>5</v>
      </c>
      <c r="B278" s="738" t="s">
        <v>9311</v>
      </c>
      <c r="C278" s="738">
        <v>60826</v>
      </c>
      <c r="D278" s="220" t="s">
        <v>2872</v>
      </c>
      <c r="E278" s="738" t="s">
        <v>9305</v>
      </c>
      <c r="F278" s="235" t="s">
        <v>44</v>
      </c>
      <c r="G278" s="738" t="s">
        <v>9312</v>
      </c>
    </row>
    <row r="279" spans="1:7" hidden="1">
      <c r="A279" s="897">
        <v>6</v>
      </c>
      <c r="B279" s="896" t="s">
        <v>9313</v>
      </c>
      <c r="C279" s="896">
        <v>60827</v>
      </c>
      <c r="D279" s="898" t="s">
        <v>2872</v>
      </c>
      <c r="E279" s="896" t="s">
        <v>9305</v>
      </c>
      <c r="F279" s="896"/>
      <c r="G279" s="896"/>
    </row>
    <row r="280" spans="1:7" hidden="1">
      <c r="A280" s="897">
        <v>7</v>
      </c>
      <c r="B280" s="896" t="s">
        <v>4404</v>
      </c>
      <c r="C280" s="896">
        <v>60828</v>
      </c>
      <c r="D280" s="898" t="s">
        <v>2872</v>
      </c>
      <c r="E280" s="896" t="s">
        <v>9305</v>
      </c>
      <c r="F280" s="896"/>
      <c r="G280" s="896"/>
    </row>
    <row r="281" spans="1:7" hidden="1">
      <c r="A281" s="897">
        <v>8</v>
      </c>
      <c r="B281" s="896" t="s">
        <v>9314</v>
      </c>
      <c r="C281" s="896">
        <v>60829</v>
      </c>
      <c r="D281" s="898" t="s">
        <v>2872</v>
      </c>
      <c r="E281" s="896" t="s">
        <v>9305</v>
      </c>
      <c r="F281" s="896"/>
      <c r="G281" s="896"/>
    </row>
    <row r="282" spans="1:7" s="179" customFormat="1" hidden="1">
      <c r="A282" s="739">
        <v>9</v>
      </c>
      <c r="B282" s="738" t="s">
        <v>9315</v>
      </c>
      <c r="C282" s="738">
        <v>60830</v>
      </c>
      <c r="D282" s="220" t="s">
        <v>2872</v>
      </c>
      <c r="E282" s="738" t="s">
        <v>9305</v>
      </c>
      <c r="F282" s="235" t="s">
        <v>44</v>
      </c>
      <c r="G282" s="738" t="s">
        <v>9316</v>
      </c>
    </row>
    <row r="283" spans="1:7" s="179" customFormat="1" hidden="1">
      <c r="A283" s="739">
        <v>10</v>
      </c>
      <c r="B283" s="738" t="s">
        <v>9317</v>
      </c>
      <c r="C283" s="738">
        <v>60831</v>
      </c>
      <c r="D283" s="220" t="s">
        <v>2872</v>
      </c>
      <c r="E283" s="738" t="s">
        <v>9305</v>
      </c>
      <c r="F283" s="235" t="s">
        <v>44</v>
      </c>
      <c r="G283" s="738" t="s">
        <v>9318</v>
      </c>
    </row>
    <row r="284" spans="1:7" s="179" customFormat="1" hidden="1">
      <c r="A284" s="739">
        <v>11</v>
      </c>
      <c r="B284" s="738" t="s">
        <v>9319</v>
      </c>
      <c r="C284" s="738">
        <v>60832</v>
      </c>
      <c r="D284" s="220" t="s">
        <v>2872</v>
      </c>
      <c r="E284" s="738" t="s">
        <v>9305</v>
      </c>
      <c r="F284" s="235" t="s">
        <v>44</v>
      </c>
      <c r="G284" s="738" t="s">
        <v>9320</v>
      </c>
    </row>
    <row r="285" spans="1:7" s="179" customFormat="1" hidden="1">
      <c r="A285" s="739">
        <v>12</v>
      </c>
      <c r="B285" s="738" t="s">
        <v>9321</v>
      </c>
      <c r="C285" s="738">
        <v>60833</v>
      </c>
      <c r="D285" s="220" t="s">
        <v>2872</v>
      </c>
      <c r="E285" s="738" t="s">
        <v>9305</v>
      </c>
      <c r="F285" s="235" t="s">
        <v>44</v>
      </c>
      <c r="G285" s="738">
        <v>595089844</v>
      </c>
    </row>
    <row r="286" spans="1:7" s="179" customFormat="1" hidden="1">
      <c r="A286" s="739">
        <v>13</v>
      </c>
      <c r="B286" s="738" t="s">
        <v>9322</v>
      </c>
      <c r="C286" s="738">
        <v>60834</v>
      </c>
      <c r="D286" s="220" t="s">
        <v>2872</v>
      </c>
      <c r="E286" s="738" t="s">
        <v>9305</v>
      </c>
      <c r="F286" s="235" t="s">
        <v>44</v>
      </c>
      <c r="G286" s="738" t="s">
        <v>9323</v>
      </c>
    </row>
    <row r="287" spans="1:7" hidden="1">
      <c r="A287" s="897">
        <v>14</v>
      </c>
      <c r="B287" s="896" t="s">
        <v>9324</v>
      </c>
      <c r="C287" s="896">
        <v>60835</v>
      </c>
      <c r="D287" s="898" t="s">
        <v>2872</v>
      </c>
      <c r="E287" s="896" t="s">
        <v>9305</v>
      </c>
      <c r="F287" s="896"/>
      <c r="G287" s="896"/>
    </row>
    <row r="288" spans="1:7" hidden="1">
      <c r="A288" s="897">
        <v>15</v>
      </c>
      <c r="B288" s="896" t="s">
        <v>9325</v>
      </c>
      <c r="C288" s="896">
        <v>60836</v>
      </c>
      <c r="D288" s="898" t="s">
        <v>2872</v>
      </c>
      <c r="E288" s="896" t="s">
        <v>9305</v>
      </c>
      <c r="F288" s="896"/>
      <c r="G288" s="896"/>
    </row>
    <row r="289" spans="1:8" hidden="1">
      <c r="A289" s="897">
        <v>16</v>
      </c>
      <c r="B289" s="896" t="s">
        <v>9326</v>
      </c>
      <c r="C289" s="896">
        <v>60837</v>
      </c>
      <c r="D289" s="898" t="s">
        <v>2872</v>
      </c>
      <c r="E289" s="896" t="s">
        <v>9305</v>
      </c>
      <c r="F289" s="896"/>
      <c r="G289" s="896"/>
    </row>
    <row r="290" spans="1:8" hidden="1">
      <c r="A290" s="897">
        <v>17</v>
      </c>
      <c r="B290" s="896" t="s">
        <v>9327</v>
      </c>
      <c r="C290" s="896">
        <v>60838</v>
      </c>
      <c r="D290" s="898" t="s">
        <v>2872</v>
      </c>
      <c r="E290" s="896" t="s">
        <v>9305</v>
      </c>
      <c r="F290" s="896"/>
      <c r="G290" s="896"/>
    </row>
    <row r="291" spans="1:8" hidden="1">
      <c r="A291" s="897">
        <v>18</v>
      </c>
      <c r="B291" s="896" t="s">
        <v>9328</v>
      </c>
      <c r="C291" s="896">
        <v>60839</v>
      </c>
      <c r="D291" s="898" t="s">
        <v>2872</v>
      </c>
      <c r="E291" s="896" t="s">
        <v>9305</v>
      </c>
      <c r="F291" s="896"/>
      <c r="G291" s="896"/>
    </row>
    <row r="292" spans="1:8" hidden="1">
      <c r="A292" s="897">
        <v>19</v>
      </c>
      <c r="B292" s="896" t="s">
        <v>9329</v>
      </c>
      <c r="C292" s="896">
        <v>60840</v>
      </c>
      <c r="D292" s="898" t="s">
        <v>2872</v>
      </c>
      <c r="E292" s="896" t="s">
        <v>9305</v>
      </c>
      <c r="F292" s="896"/>
      <c r="G292" s="896"/>
    </row>
    <row r="293" spans="1:8" hidden="1">
      <c r="A293" s="897">
        <v>20</v>
      </c>
      <c r="B293" s="896" t="s">
        <v>9330</v>
      </c>
      <c r="C293" s="896">
        <v>60842</v>
      </c>
      <c r="D293" s="898" t="s">
        <v>2872</v>
      </c>
      <c r="E293" s="896" t="s">
        <v>9305</v>
      </c>
      <c r="F293" s="896"/>
      <c r="G293" s="896"/>
    </row>
    <row r="294" spans="1:8" hidden="1">
      <c r="A294" s="897">
        <v>21</v>
      </c>
      <c r="B294" s="896" t="s">
        <v>9331</v>
      </c>
      <c r="C294" s="896">
        <v>60843</v>
      </c>
      <c r="D294" s="898" t="s">
        <v>2872</v>
      </c>
      <c r="E294" s="896" t="s">
        <v>9305</v>
      </c>
      <c r="F294" s="896"/>
      <c r="G294" s="896"/>
    </row>
    <row r="295" spans="1:8" hidden="1">
      <c r="A295" s="925">
        <v>1</v>
      </c>
      <c r="B295" s="927" t="s">
        <v>10080</v>
      </c>
      <c r="C295" s="924">
        <v>60879</v>
      </c>
      <c r="D295" s="929" t="s">
        <v>10081</v>
      </c>
      <c r="E295" s="928" t="s">
        <v>2872</v>
      </c>
      <c r="F295" s="924" t="s">
        <v>10082</v>
      </c>
      <c r="G295" s="926" t="s">
        <v>49</v>
      </c>
      <c r="H295" s="924"/>
    </row>
    <row r="296" spans="1:8" s="179" customFormat="1" hidden="1">
      <c r="A296" s="739">
        <v>2</v>
      </c>
      <c r="B296" s="738" t="s">
        <v>10083</v>
      </c>
      <c r="C296" s="738">
        <v>60880</v>
      </c>
      <c r="D296" s="923" t="s">
        <v>10084</v>
      </c>
      <c r="E296" s="220" t="s">
        <v>2872</v>
      </c>
      <c r="F296" s="738" t="s">
        <v>10082</v>
      </c>
      <c r="G296" s="235" t="s">
        <v>44</v>
      </c>
      <c r="H296" s="738" t="s">
        <v>10085</v>
      </c>
    </row>
    <row r="297" spans="1:8" hidden="1">
      <c r="A297" s="925">
        <v>3</v>
      </c>
      <c r="B297" s="924" t="s">
        <v>10086</v>
      </c>
      <c r="C297" s="924">
        <v>60881</v>
      </c>
      <c r="D297" s="929" t="s">
        <v>10087</v>
      </c>
      <c r="E297" s="928" t="s">
        <v>2872</v>
      </c>
      <c r="F297" s="924" t="s">
        <v>10082</v>
      </c>
      <c r="G297" s="926" t="s">
        <v>49</v>
      </c>
      <c r="H297" s="924"/>
    </row>
    <row r="298" spans="1:8" hidden="1">
      <c r="A298" s="925">
        <v>4</v>
      </c>
      <c r="B298" s="924" t="s">
        <v>10088</v>
      </c>
      <c r="C298" s="924">
        <v>60882</v>
      </c>
      <c r="D298" s="929" t="s">
        <v>10089</v>
      </c>
      <c r="E298" s="928" t="s">
        <v>2872</v>
      </c>
      <c r="F298" s="924" t="s">
        <v>10082</v>
      </c>
      <c r="G298" s="926" t="s">
        <v>49</v>
      </c>
      <c r="H298" s="924"/>
    </row>
    <row r="299" spans="1:8" hidden="1">
      <c r="A299" s="925">
        <v>5</v>
      </c>
      <c r="B299" s="924" t="s">
        <v>10090</v>
      </c>
      <c r="C299" s="924">
        <v>60883</v>
      </c>
      <c r="D299" s="929" t="s">
        <v>10091</v>
      </c>
      <c r="E299" s="928" t="s">
        <v>2872</v>
      </c>
      <c r="F299" s="924" t="s">
        <v>10082</v>
      </c>
      <c r="G299" s="926" t="s">
        <v>49</v>
      </c>
      <c r="H299" s="924"/>
    </row>
    <row r="300" spans="1:8" s="179" customFormat="1" hidden="1">
      <c r="A300" s="739">
        <v>6</v>
      </c>
      <c r="B300" s="738" t="s">
        <v>10092</v>
      </c>
      <c r="C300" s="738">
        <v>60884</v>
      </c>
      <c r="D300" s="923" t="s">
        <v>10093</v>
      </c>
      <c r="E300" s="220" t="s">
        <v>2872</v>
      </c>
      <c r="F300" s="738" t="s">
        <v>10082</v>
      </c>
      <c r="G300" s="235" t="s">
        <v>44</v>
      </c>
      <c r="H300" s="738" t="s">
        <v>10094</v>
      </c>
    </row>
    <row r="301" spans="1:8" hidden="1">
      <c r="A301" s="925">
        <v>7</v>
      </c>
      <c r="B301" s="924" t="s">
        <v>10095</v>
      </c>
      <c r="C301" s="924">
        <v>60885</v>
      </c>
      <c r="D301" s="929" t="s">
        <v>10096</v>
      </c>
      <c r="E301" s="928" t="s">
        <v>2872</v>
      </c>
      <c r="F301" s="924" t="s">
        <v>10082</v>
      </c>
      <c r="G301" s="926" t="s">
        <v>49</v>
      </c>
      <c r="H301" s="924"/>
    </row>
    <row r="302" spans="1:8" hidden="1">
      <c r="A302" s="925">
        <v>8</v>
      </c>
      <c r="B302" s="924" t="s">
        <v>10097</v>
      </c>
      <c r="C302" s="924">
        <v>60886</v>
      </c>
      <c r="D302" s="929" t="s">
        <v>10098</v>
      </c>
      <c r="E302" s="928" t="s">
        <v>2872</v>
      </c>
      <c r="F302" s="924" t="s">
        <v>10082</v>
      </c>
      <c r="G302" s="926" t="s">
        <v>49</v>
      </c>
      <c r="H302" s="924"/>
    </row>
    <row r="303" spans="1:8" hidden="1">
      <c r="A303" s="925">
        <v>9</v>
      </c>
      <c r="B303" s="924" t="s">
        <v>10099</v>
      </c>
      <c r="C303" s="924">
        <v>60887</v>
      </c>
      <c r="D303" s="929" t="s">
        <v>10100</v>
      </c>
      <c r="E303" s="928" t="s">
        <v>2872</v>
      </c>
      <c r="F303" s="924" t="s">
        <v>10082</v>
      </c>
      <c r="G303" s="926" t="s">
        <v>49</v>
      </c>
      <c r="H303" s="924"/>
    </row>
    <row r="304" spans="1:8" hidden="1">
      <c r="A304" s="925">
        <v>10</v>
      </c>
      <c r="B304" s="924" t="s">
        <v>10101</v>
      </c>
      <c r="C304" s="924">
        <v>60888</v>
      </c>
      <c r="D304" s="929" t="s">
        <v>10102</v>
      </c>
      <c r="E304" s="928" t="s">
        <v>2872</v>
      </c>
      <c r="F304" s="924" t="s">
        <v>10082</v>
      </c>
      <c r="G304" s="926" t="s">
        <v>49</v>
      </c>
      <c r="H304" s="924"/>
    </row>
    <row r="305" spans="1:8" hidden="1">
      <c r="A305" s="925">
        <v>11</v>
      </c>
      <c r="B305" s="924" t="s">
        <v>10103</v>
      </c>
      <c r="C305" s="924">
        <v>60890</v>
      </c>
      <c r="D305" s="929" t="s">
        <v>10104</v>
      </c>
      <c r="E305" s="928" t="s">
        <v>2872</v>
      </c>
      <c r="F305" s="924" t="s">
        <v>10082</v>
      </c>
      <c r="G305" s="926" t="s">
        <v>49</v>
      </c>
      <c r="H305" s="924"/>
    </row>
    <row r="306" spans="1:8" hidden="1">
      <c r="A306" s="925">
        <v>12</v>
      </c>
      <c r="B306" s="924" t="s">
        <v>10105</v>
      </c>
      <c r="C306" s="924">
        <v>60891</v>
      </c>
      <c r="D306" s="929" t="s">
        <v>10106</v>
      </c>
      <c r="E306" s="928" t="s">
        <v>2872</v>
      </c>
      <c r="F306" s="924" t="s">
        <v>10082</v>
      </c>
      <c r="G306" s="926" t="s">
        <v>49</v>
      </c>
      <c r="H306" s="924"/>
    </row>
    <row r="307" spans="1:8" hidden="1">
      <c r="A307" s="925">
        <v>13</v>
      </c>
      <c r="B307" s="924" t="s">
        <v>10107</v>
      </c>
      <c r="C307" s="924">
        <v>60893</v>
      </c>
      <c r="D307" s="929" t="s">
        <v>10108</v>
      </c>
      <c r="E307" s="928" t="s">
        <v>2872</v>
      </c>
      <c r="F307" s="924" t="s">
        <v>10082</v>
      </c>
      <c r="G307" s="926" t="s">
        <v>49</v>
      </c>
      <c r="H307" s="924"/>
    </row>
    <row r="308" spans="1:8" hidden="1">
      <c r="A308" s="925">
        <v>14</v>
      </c>
      <c r="B308" s="924" t="s">
        <v>10109</v>
      </c>
      <c r="C308" s="924">
        <v>60892</v>
      </c>
      <c r="D308" s="929" t="s">
        <v>10110</v>
      </c>
      <c r="E308" s="928" t="s">
        <v>2872</v>
      </c>
      <c r="F308" s="924" t="s">
        <v>10082</v>
      </c>
      <c r="G308" s="926" t="s">
        <v>49</v>
      </c>
      <c r="H308" s="924"/>
    </row>
    <row r="309" spans="1:8" hidden="1">
      <c r="A309" s="925">
        <v>15</v>
      </c>
      <c r="B309" s="924" t="s">
        <v>10111</v>
      </c>
      <c r="C309" s="924">
        <v>60894</v>
      </c>
      <c r="D309" s="929" t="s">
        <v>10112</v>
      </c>
      <c r="E309" s="928" t="s">
        <v>2872</v>
      </c>
      <c r="F309" s="924" t="s">
        <v>10082</v>
      </c>
      <c r="G309" s="926" t="s">
        <v>49</v>
      </c>
      <c r="H309" s="924"/>
    </row>
    <row r="310" spans="1:8" hidden="1">
      <c r="A310" s="925">
        <v>16</v>
      </c>
      <c r="B310" s="924" t="s">
        <v>10113</v>
      </c>
      <c r="C310" s="924">
        <v>60895</v>
      </c>
      <c r="D310" s="929" t="s">
        <v>10114</v>
      </c>
      <c r="E310" s="928" t="s">
        <v>2872</v>
      </c>
      <c r="F310" s="924" t="s">
        <v>10082</v>
      </c>
      <c r="G310" s="926" t="s">
        <v>49</v>
      </c>
      <c r="H310" s="924"/>
    </row>
    <row r="311" spans="1:8" hidden="1">
      <c r="A311" s="925">
        <v>17</v>
      </c>
      <c r="B311" s="924" t="s">
        <v>10115</v>
      </c>
      <c r="C311" s="924">
        <v>60896</v>
      </c>
      <c r="D311" s="929" t="s">
        <v>10116</v>
      </c>
      <c r="E311" s="928" t="s">
        <v>2872</v>
      </c>
      <c r="F311" s="924" t="s">
        <v>10082</v>
      </c>
      <c r="G311" s="926" t="s">
        <v>49</v>
      </c>
      <c r="H311" s="924"/>
    </row>
    <row r="312" spans="1:8" hidden="1">
      <c r="A312" s="925">
        <v>18</v>
      </c>
      <c r="B312" s="924" t="s">
        <v>10117</v>
      </c>
      <c r="C312" s="924">
        <v>60898</v>
      </c>
      <c r="D312" s="929" t="s">
        <v>10118</v>
      </c>
      <c r="E312" s="928" t="s">
        <v>2872</v>
      </c>
      <c r="F312" s="924" t="s">
        <v>10082</v>
      </c>
      <c r="G312" s="926" t="s">
        <v>49</v>
      </c>
      <c r="H312" s="924"/>
    </row>
    <row r="313" spans="1:8" hidden="1">
      <c r="A313" s="925">
        <v>19</v>
      </c>
      <c r="B313" s="924" t="s">
        <v>10119</v>
      </c>
      <c r="C313" s="924">
        <v>60897</v>
      </c>
      <c r="D313" s="929" t="s">
        <v>10120</v>
      </c>
      <c r="E313" s="928" t="s">
        <v>2872</v>
      </c>
      <c r="F313" s="924" t="s">
        <v>10082</v>
      </c>
      <c r="G313" s="926" t="s">
        <v>49</v>
      </c>
      <c r="H313" s="924"/>
    </row>
    <row r="314" spans="1:8" hidden="1">
      <c r="A314" s="925">
        <v>20</v>
      </c>
      <c r="B314" s="924" t="s">
        <v>10121</v>
      </c>
      <c r="C314" s="924">
        <v>60899</v>
      </c>
      <c r="D314" s="929" t="s">
        <v>10122</v>
      </c>
      <c r="E314" s="928" t="s">
        <v>2872</v>
      </c>
      <c r="F314" s="924" t="s">
        <v>10082</v>
      </c>
      <c r="G314" s="926" t="s">
        <v>49</v>
      </c>
      <c r="H314" s="924"/>
    </row>
    <row r="315" spans="1:8" hidden="1">
      <c r="A315" s="925">
        <v>21</v>
      </c>
      <c r="B315" s="924" t="s">
        <v>10123</v>
      </c>
      <c r="C315" s="924">
        <v>60900</v>
      </c>
      <c r="D315" s="929" t="s">
        <v>10124</v>
      </c>
      <c r="E315" s="928" t="s">
        <v>2872</v>
      </c>
      <c r="F315" s="924" t="s">
        <v>10082</v>
      </c>
      <c r="G315" s="926" t="s">
        <v>49</v>
      </c>
      <c r="H315" s="924"/>
    </row>
    <row r="316" spans="1:8" hidden="1">
      <c r="A316" s="925">
        <v>22</v>
      </c>
      <c r="B316" s="924" t="s">
        <v>10125</v>
      </c>
      <c r="C316" s="924">
        <v>60901</v>
      </c>
      <c r="D316" s="929" t="s">
        <v>10126</v>
      </c>
      <c r="E316" s="928" t="s">
        <v>2872</v>
      </c>
      <c r="F316" s="924" t="s">
        <v>10082</v>
      </c>
      <c r="G316" s="926" t="s">
        <v>49</v>
      </c>
      <c r="H316" s="924"/>
    </row>
    <row r="317" spans="1:8" hidden="1">
      <c r="A317" s="925">
        <v>23</v>
      </c>
      <c r="B317" s="924" t="s">
        <v>10127</v>
      </c>
      <c r="C317" s="924">
        <v>60902</v>
      </c>
      <c r="D317" s="929" t="s">
        <v>10128</v>
      </c>
      <c r="E317" s="928" t="s">
        <v>2872</v>
      </c>
      <c r="F317" s="924" t="s">
        <v>10082</v>
      </c>
      <c r="G317" s="926" t="s">
        <v>49</v>
      </c>
      <c r="H317" s="924"/>
    </row>
    <row r="318" spans="1:8" hidden="1">
      <c r="A318" s="925">
        <v>24</v>
      </c>
      <c r="B318" s="924" t="s">
        <v>10129</v>
      </c>
      <c r="C318" s="924">
        <v>60903</v>
      </c>
      <c r="D318" s="929" t="s">
        <v>10130</v>
      </c>
      <c r="E318" s="928" t="s">
        <v>2872</v>
      </c>
      <c r="F318" s="924" t="s">
        <v>10082</v>
      </c>
      <c r="G318" s="926" t="s">
        <v>49</v>
      </c>
      <c r="H318" s="924"/>
    </row>
    <row r="319" spans="1:8" hidden="1">
      <c r="A319" s="925">
        <v>25</v>
      </c>
      <c r="B319" s="924" t="s">
        <v>10131</v>
      </c>
      <c r="C319" s="924">
        <v>60904</v>
      </c>
      <c r="D319" s="929" t="s">
        <v>10132</v>
      </c>
      <c r="E319" s="928" t="s">
        <v>2872</v>
      </c>
      <c r="F319" s="924" t="s">
        <v>10082</v>
      </c>
      <c r="G319" s="926" t="s">
        <v>49</v>
      </c>
      <c r="H319" s="924"/>
    </row>
    <row r="320" spans="1:8" s="179" customFormat="1" hidden="1">
      <c r="A320" s="739">
        <v>26</v>
      </c>
      <c r="B320" s="738" t="s">
        <v>10133</v>
      </c>
      <c r="C320" s="738">
        <v>60905</v>
      </c>
      <c r="D320" s="923" t="s">
        <v>10134</v>
      </c>
      <c r="E320" s="220" t="s">
        <v>2872</v>
      </c>
      <c r="F320" s="738" t="s">
        <v>10082</v>
      </c>
      <c r="G320" s="235" t="s">
        <v>44</v>
      </c>
      <c r="H320" s="738" t="s">
        <v>10135</v>
      </c>
    </row>
    <row r="321" spans="1:8" s="179" customFormat="1" hidden="1">
      <c r="A321" s="739">
        <v>27</v>
      </c>
      <c r="B321" s="738" t="s">
        <v>10136</v>
      </c>
      <c r="C321" s="738">
        <v>60906</v>
      </c>
      <c r="D321" s="923" t="s">
        <v>10137</v>
      </c>
      <c r="E321" s="220" t="s">
        <v>2872</v>
      </c>
      <c r="F321" s="738" t="s">
        <v>10082</v>
      </c>
      <c r="G321" s="235" t="s">
        <v>44</v>
      </c>
      <c r="H321" s="738" t="s">
        <v>10138</v>
      </c>
    </row>
    <row r="322" spans="1:8" s="179" customFormat="1" hidden="1">
      <c r="A322" s="739">
        <v>28</v>
      </c>
      <c r="B322" s="738" t="s">
        <v>10139</v>
      </c>
      <c r="C322" s="738">
        <v>60907</v>
      </c>
      <c r="D322" s="923" t="s">
        <v>10140</v>
      </c>
      <c r="E322" s="220" t="s">
        <v>2872</v>
      </c>
      <c r="F322" s="738" t="s">
        <v>10082</v>
      </c>
      <c r="G322" s="235" t="s">
        <v>44</v>
      </c>
      <c r="H322" s="738" t="s">
        <v>10141</v>
      </c>
    </row>
    <row r="323" spans="1:8" s="179" customFormat="1" hidden="1">
      <c r="A323" s="739">
        <v>29</v>
      </c>
      <c r="B323" s="738" t="s">
        <v>10142</v>
      </c>
      <c r="C323" s="738">
        <v>60908</v>
      </c>
      <c r="D323" s="923" t="s">
        <v>10143</v>
      </c>
      <c r="E323" s="220" t="s">
        <v>2872</v>
      </c>
      <c r="F323" s="738" t="s">
        <v>10082</v>
      </c>
      <c r="G323" s="235" t="s">
        <v>44</v>
      </c>
      <c r="H323" s="738" t="s">
        <v>10144</v>
      </c>
    </row>
    <row r="324" spans="1:8" hidden="1">
      <c r="A324" s="925">
        <v>30</v>
      </c>
      <c r="B324" s="924" t="s">
        <v>10145</v>
      </c>
      <c r="C324" s="924">
        <v>60909</v>
      </c>
      <c r="D324" s="929" t="s">
        <v>10146</v>
      </c>
      <c r="E324" s="928" t="s">
        <v>2872</v>
      </c>
      <c r="F324" s="924" t="s">
        <v>10082</v>
      </c>
      <c r="G324" s="926" t="s">
        <v>49</v>
      </c>
      <c r="H324" s="924"/>
    </row>
    <row r="325" spans="1:8" s="179" customFormat="1" hidden="1">
      <c r="A325" s="739">
        <v>31</v>
      </c>
      <c r="B325" s="738" t="s">
        <v>10147</v>
      </c>
      <c r="C325" s="738">
        <v>60910</v>
      </c>
      <c r="D325" s="923" t="s">
        <v>10148</v>
      </c>
      <c r="E325" s="220" t="s">
        <v>2872</v>
      </c>
      <c r="F325" s="738" t="s">
        <v>10082</v>
      </c>
      <c r="G325" s="235" t="s">
        <v>44</v>
      </c>
      <c r="H325" s="738" t="s">
        <v>10149</v>
      </c>
    </row>
    <row r="326" spans="1:8" hidden="1">
      <c r="A326" s="925">
        <v>32</v>
      </c>
      <c r="B326" s="924" t="s">
        <v>10150</v>
      </c>
      <c r="C326" s="924">
        <v>60911</v>
      </c>
      <c r="D326" s="929" t="s">
        <v>10151</v>
      </c>
      <c r="E326" s="928" t="s">
        <v>2872</v>
      </c>
      <c r="F326" s="924" t="s">
        <v>10082</v>
      </c>
      <c r="G326" s="926" t="s">
        <v>49</v>
      </c>
      <c r="H326" s="924"/>
    </row>
    <row r="327" spans="1:8" s="179" customFormat="1" hidden="1">
      <c r="A327" s="739">
        <v>33</v>
      </c>
      <c r="B327" s="738" t="s">
        <v>10152</v>
      </c>
      <c r="C327" s="738">
        <v>60912</v>
      </c>
      <c r="D327" s="923" t="s">
        <v>10153</v>
      </c>
      <c r="E327" s="220" t="s">
        <v>2872</v>
      </c>
      <c r="F327" s="738" t="s">
        <v>10082</v>
      </c>
      <c r="G327" s="235" t="s">
        <v>44</v>
      </c>
      <c r="H327" s="738">
        <v>595089844</v>
      </c>
    </row>
    <row r="328" spans="1:8" hidden="1">
      <c r="A328" s="984">
        <v>1</v>
      </c>
      <c r="B328" s="983" t="s">
        <v>11671</v>
      </c>
      <c r="C328" s="983">
        <v>60947</v>
      </c>
      <c r="D328" s="987" t="s">
        <v>11672</v>
      </c>
      <c r="E328" s="986" t="s">
        <v>2872</v>
      </c>
      <c r="F328" s="983" t="s">
        <v>11648</v>
      </c>
      <c r="G328" s="985" t="s">
        <v>49</v>
      </c>
      <c r="H328" s="983"/>
    </row>
    <row r="329" spans="1:8" hidden="1">
      <c r="A329" s="984">
        <v>2</v>
      </c>
      <c r="B329" s="983" t="s">
        <v>11673</v>
      </c>
      <c r="C329" s="983">
        <v>60948</v>
      </c>
      <c r="D329" s="987" t="s">
        <v>11674</v>
      </c>
      <c r="E329" s="986" t="s">
        <v>2872</v>
      </c>
      <c r="F329" s="983" t="s">
        <v>11648</v>
      </c>
      <c r="G329" s="985" t="s">
        <v>49</v>
      </c>
      <c r="H329" s="983"/>
    </row>
    <row r="330" spans="1:8" hidden="1">
      <c r="A330" s="984">
        <v>3</v>
      </c>
      <c r="B330" s="983" t="s">
        <v>11675</v>
      </c>
      <c r="C330" s="983">
        <v>60949</v>
      </c>
      <c r="D330" s="987" t="s">
        <v>11676</v>
      </c>
      <c r="E330" s="986" t="s">
        <v>2872</v>
      </c>
      <c r="F330" s="983" t="s">
        <v>11648</v>
      </c>
      <c r="G330" s="985" t="s">
        <v>49</v>
      </c>
      <c r="H330" s="983"/>
    </row>
    <row r="331" spans="1:8" hidden="1">
      <c r="A331" s="984">
        <v>4</v>
      </c>
      <c r="B331" s="983" t="s">
        <v>11677</v>
      </c>
      <c r="C331" s="983">
        <v>60950</v>
      </c>
      <c r="D331" s="987" t="s">
        <v>11678</v>
      </c>
      <c r="E331" s="986" t="s">
        <v>2872</v>
      </c>
      <c r="F331" s="983" t="s">
        <v>11648</v>
      </c>
      <c r="G331" s="985" t="s">
        <v>49</v>
      </c>
      <c r="H331" s="983"/>
    </row>
    <row r="332" spans="1:8" hidden="1">
      <c r="A332" s="984">
        <v>5</v>
      </c>
      <c r="B332" s="983" t="s">
        <v>11679</v>
      </c>
      <c r="C332" s="983">
        <v>60951</v>
      </c>
      <c r="D332" s="987" t="s">
        <v>11680</v>
      </c>
      <c r="E332" s="986" t="s">
        <v>2872</v>
      </c>
      <c r="F332" s="983" t="s">
        <v>11648</v>
      </c>
      <c r="G332" s="985" t="s">
        <v>49</v>
      </c>
      <c r="H332" s="983"/>
    </row>
    <row r="333" spans="1:8" hidden="1">
      <c r="A333" s="984">
        <v>6</v>
      </c>
      <c r="B333" s="983" t="s">
        <v>11681</v>
      </c>
      <c r="C333" s="983">
        <v>60952</v>
      </c>
      <c r="D333" s="987" t="s">
        <v>11682</v>
      </c>
      <c r="E333" s="986" t="s">
        <v>2872</v>
      </c>
      <c r="F333" s="983" t="s">
        <v>11648</v>
      </c>
      <c r="G333" s="985" t="s">
        <v>49</v>
      </c>
      <c r="H333" s="983"/>
    </row>
    <row r="334" spans="1:8" hidden="1">
      <c r="A334" s="984">
        <v>7</v>
      </c>
      <c r="B334" s="983" t="s">
        <v>11683</v>
      </c>
      <c r="C334" s="983">
        <v>60953</v>
      </c>
      <c r="D334" s="987" t="s">
        <v>11684</v>
      </c>
      <c r="E334" s="986" t="s">
        <v>2872</v>
      </c>
      <c r="F334" s="983" t="s">
        <v>11648</v>
      </c>
      <c r="G334" s="985" t="s">
        <v>49</v>
      </c>
      <c r="H334" s="983"/>
    </row>
    <row r="335" spans="1:8" hidden="1">
      <c r="A335" s="984">
        <v>8</v>
      </c>
      <c r="B335" s="983" t="s">
        <v>11685</v>
      </c>
      <c r="C335" s="983">
        <v>60954</v>
      </c>
      <c r="D335" s="987" t="s">
        <v>11686</v>
      </c>
      <c r="E335" s="986" t="s">
        <v>2872</v>
      </c>
      <c r="F335" s="983" t="s">
        <v>11648</v>
      </c>
      <c r="G335" s="985" t="s">
        <v>49</v>
      </c>
      <c r="H335" s="983"/>
    </row>
    <row r="336" spans="1:8" hidden="1">
      <c r="A336" s="984">
        <v>9</v>
      </c>
      <c r="B336" s="983" t="s">
        <v>11687</v>
      </c>
      <c r="C336" s="983">
        <v>60955</v>
      </c>
      <c r="D336" s="987" t="s">
        <v>11688</v>
      </c>
      <c r="E336" s="986" t="s">
        <v>2872</v>
      </c>
      <c r="F336" s="983" t="s">
        <v>11648</v>
      </c>
      <c r="G336" s="985" t="s">
        <v>49</v>
      </c>
      <c r="H336" s="983"/>
    </row>
    <row r="337" spans="1:8" hidden="1">
      <c r="A337" s="984">
        <v>10</v>
      </c>
      <c r="B337" s="983" t="s">
        <v>11689</v>
      </c>
      <c r="C337" s="983">
        <v>60956</v>
      </c>
      <c r="D337" s="987" t="s">
        <v>11690</v>
      </c>
      <c r="E337" s="986" t="s">
        <v>2872</v>
      </c>
      <c r="F337" s="983" t="s">
        <v>11648</v>
      </c>
      <c r="G337" s="985" t="s">
        <v>49</v>
      </c>
      <c r="H337" s="983"/>
    </row>
    <row r="338" spans="1:8" hidden="1">
      <c r="A338" s="984">
        <v>11</v>
      </c>
      <c r="B338" s="983" t="s">
        <v>11691</v>
      </c>
      <c r="C338" s="983">
        <v>60958</v>
      </c>
      <c r="D338" s="987" t="s">
        <v>11692</v>
      </c>
      <c r="E338" s="986" t="s">
        <v>2872</v>
      </c>
      <c r="F338" s="983" t="s">
        <v>11648</v>
      </c>
      <c r="G338" s="985" t="s">
        <v>49</v>
      </c>
      <c r="H338" s="983"/>
    </row>
    <row r="339" spans="1:8" hidden="1">
      <c r="A339" s="984">
        <v>12</v>
      </c>
      <c r="B339" s="983" t="s">
        <v>11693</v>
      </c>
      <c r="C339" s="983">
        <v>60959</v>
      </c>
      <c r="D339" s="987" t="s">
        <v>11694</v>
      </c>
      <c r="E339" s="986" t="s">
        <v>2872</v>
      </c>
      <c r="F339" s="983" t="s">
        <v>11648</v>
      </c>
      <c r="G339" s="985" t="s">
        <v>49</v>
      </c>
      <c r="H339" s="983"/>
    </row>
    <row r="340" spans="1:8" hidden="1">
      <c r="A340" s="984">
        <v>13</v>
      </c>
      <c r="B340" s="983" t="s">
        <v>11695</v>
      </c>
      <c r="C340" s="983">
        <v>60960</v>
      </c>
      <c r="D340" s="987" t="s">
        <v>11696</v>
      </c>
      <c r="E340" s="986" t="s">
        <v>2872</v>
      </c>
      <c r="F340" s="983" t="s">
        <v>11648</v>
      </c>
      <c r="G340" s="985" t="s">
        <v>49</v>
      </c>
      <c r="H340" s="983"/>
    </row>
    <row r="341" spans="1:8" hidden="1">
      <c r="A341" s="984">
        <v>14</v>
      </c>
      <c r="B341" s="983" t="s">
        <v>11697</v>
      </c>
      <c r="C341" s="983">
        <v>60961</v>
      </c>
      <c r="D341" s="987" t="s">
        <v>11698</v>
      </c>
      <c r="E341" s="986" t="s">
        <v>2872</v>
      </c>
      <c r="F341" s="983" t="s">
        <v>11648</v>
      </c>
      <c r="G341" s="985" t="s">
        <v>49</v>
      </c>
      <c r="H341" s="983"/>
    </row>
    <row r="342" spans="1:8" hidden="1">
      <c r="A342" s="984">
        <v>15</v>
      </c>
      <c r="B342" s="983" t="s">
        <v>11699</v>
      </c>
      <c r="C342" s="983">
        <v>60962</v>
      </c>
      <c r="D342" s="987" t="s">
        <v>11700</v>
      </c>
      <c r="E342" s="986" t="s">
        <v>2872</v>
      </c>
      <c r="F342" s="983" t="s">
        <v>11648</v>
      </c>
      <c r="G342" s="985" t="s">
        <v>49</v>
      </c>
      <c r="H342" s="983"/>
    </row>
    <row r="343" spans="1:8" hidden="1">
      <c r="A343" s="984">
        <v>16</v>
      </c>
      <c r="B343" s="983" t="s">
        <v>11701</v>
      </c>
      <c r="C343" s="983">
        <v>60957</v>
      </c>
      <c r="D343" s="987" t="s">
        <v>11702</v>
      </c>
      <c r="E343" s="986" t="s">
        <v>2872</v>
      </c>
      <c r="F343" s="983" t="s">
        <v>11648</v>
      </c>
      <c r="G343" s="985" t="s">
        <v>49</v>
      </c>
      <c r="H343" s="983"/>
    </row>
    <row r="344" spans="1:8" hidden="1">
      <c r="A344" s="984">
        <v>17</v>
      </c>
      <c r="B344" s="983" t="s">
        <v>11703</v>
      </c>
      <c r="C344" s="983">
        <v>60963</v>
      </c>
      <c r="D344" s="987" t="s">
        <v>11704</v>
      </c>
      <c r="E344" s="986" t="s">
        <v>2872</v>
      </c>
      <c r="F344" s="983" t="s">
        <v>11648</v>
      </c>
      <c r="G344" s="985" t="s">
        <v>49</v>
      </c>
      <c r="H344" s="983"/>
    </row>
    <row r="345" spans="1:8" hidden="1">
      <c r="A345" s="984">
        <v>18</v>
      </c>
      <c r="B345" s="983" t="s">
        <v>11705</v>
      </c>
      <c r="C345" s="983">
        <v>60964</v>
      </c>
      <c r="D345" s="987" t="s">
        <v>11706</v>
      </c>
      <c r="E345" s="986" t="s">
        <v>2872</v>
      </c>
      <c r="F345" s="983" t="s">
        <v>11648</v>
      </c>
      <c r="G345" s="985" t="s">
        <v>49</v>
      </c>
      <c r="H345" s="983"/>
    </row>
    <row r="346" spans="1:8">
      <c r="A346" s="989">
        <v>1</v>
      </c>
      <c r="B346" s="988" t="s">
        <v>11707</v>
      </c>
      <c r="C346" s="988">
        <v>60965</v>
      </c>
      <c r="D346" s="991" t="s">
        <v>11708</v>
      </c>
      <c r="E346" s="990" t="s">
        <v>2872</v>
      </c>
      <c r="F346" s="988" t="s">
        <v>11709</v>
      </c>
      <c r="G346" s="989" t="s">
        <v>49</v>
      </c>
    </row>
    <row r="347" spans="1:8">
      <c r="A347" s="989">
        <v>2</v>
      </c>
      <c r="B347" s="988" t="s">
        <v>11710</v>
      </c>
      <c r="C347" s="988">
        <v>60966</v>
      </c>
      <c r="D347" s="991" t="s">
        <v>11711</v>
      </c>
      <c r="E347" s="990" t="s">
        <v>2872</v>
      </c>
      <c r="F347" s="988" t="s">
        <v>11709</v>
      </c>
      <c r="G347" s="989" t="s">
        <v>49</v>
      </c>
    </row>
    <row r="348" spans="1:8">
      <c r="A348" s="989">
        <v>3</v>
      </c>
      <c r="B348" s="988" t="s">
        <v>11712</v>
      </c>
      <c r="C348" s="988">
        <v>60967</v>
      </c>
      <c r="D348" s="991" t="s">
        <v>11713</v>
      </c>
      <c r="E348" s="990" t="s">
        <v>2872</v>
      </c>
      <c r="F348" s="988" t="s">
        <v>11709</v>
      </c>
      <c r="G348" s="989" t="s">
        <v>49</v>
      </c>
    </row>
    <row r="349" spans="1:8">
      <c r="A349" s="989">
        <v>4</v>
      </c>
      <c r="B349" s="988" t="s">
        <v>11714</v>
      </c>
      <c r="C349" s="988">
        <v>60968</v>
      </c>
      <c r="D349" s="991" t="s">
        <v>11715</v>
      </c>
      <c r="E349" s="990" t="s">
        <v>2872</v>
      </c>
      <c r="F349" s="988" t="s">
        <v>11709</v>
      </c>
      <c r="G349" s="989" t="s">
        <v>49</v>
      </c>
    </row>
    <row r="350" spans="1:8">
      <c r="A350" s="989">
        <v>5</v>
      </c>
      <c r="B350" s="988" t="s">
        <v>11716</v>
      </c>
      <c r="C350" s="988">
        <v>60969</v>
      </c>
      <c r="D350" s="991" t="s">
        <v>11717</v>
      </c>
      <c r="E350" s="990" t="s">
        <v>2872</v>
      </c>
      <c r="F350" s="988" t="s">
        <v>11709</v>
      </c>
      <c r="G350" s="989" t="s">
        <v>49</v>
      </c>
    </row>
    <row r="351" spans="1:8">
      <c r="A351" s="989">
        <v>6</v>
      </c>
      <c r="B351" s="988" t="s">
        <v>11718</v>
      </c>
      <c r="C351" s="988">
        <v>60970</v>
      </c>
      <c r="D351" s="991" t="s">
        <v>11719</v>
      </c>
      <c r="E351" s="990" t="s">
        <v>2872</v>
      </c>
      <c r="F351" s="988" t="s">
        <v>11709</v>
      </c>
      <c r="G351" s="989" t="s">
        <v>49</v>
      </c>
    </row>
    <row r="352" spans="1:8">
      <c r="A352" s="989">
        <v>7</v>
      </c>
      <c r="B352" s="988" t="s">
        <v>103</v>
      </c>
      <c r="C352" s="988">
        <v>60971</v>
      </c>
      <c r="D352" s="991" t="s">
        <v>104</v>
      </c>
      <c r="E352" s="990" t="s">
        <v>2872</v>
      </c>
      <c r="F352" s="988" t="s">
        <v>11709</v>
      </c>
      <c r="G352" s="989" t="s">
        <v>49</v>
      </c>
    </row>
    <row r="353" spans="1:7">
      <c r="A353" s="989">
        <v>8</v>
      </c>
      <c r="B353" s="988" t="s">
        <v>11720</v>
      </c>
      <c r="C353" s="988">
        <v>60972</v>
      </c>
      <c r="D353" s="991" t="s">
        <v>11721</v>
      </c>
      <c r="E353" s="990" t="s">
        <v>2872</v>
      </c>
      <c r="F353" s="988" t="s">
        <v>11709</v>
      </c>
      <c r="G353" s="989" t="s">
        <v>49</v>
      </c>
    </row>
    <row r="354" spans="1:7">
      <c r="A354" s="989">
        <v>9</v>
      </c>
      <c r="B354" s="988" t="s">
        <v>11722</v>
      </c>
      <c r="C354" s="988">
        <v>60973</v>
      </c>
      <c r="D354" s="991" t="s">
        <v>11723</v>
      </c>
      <c r="E354" s="990" t="s">
        <v>2872</v>
      </c>
      <c r="F354" s="988" t="s">
        <v>11709</v>
      </c>
      <c r="G354" s="989" t="s">
        <v>49</v>
      </c>
    </row>
    <row r="355" spans="1:7">
      <c r="A355" s="989">
        <v>10</v>
      </c>
      <c r="B355" s="991" t="s">
        <v>11724</v>
      </c>
      <c r="C355" s="992">
        <v>60999</v>
      </c>
      <c r="D355" s="991" t="s">
        <v>11725</v>
      </c>
      <c r="E355" s="990" t="s">
        <v>2872</v>
      </c>
      <c r="F355" s="988" t="s">
        <v>11709</v>
      </c>
      <c r="G355" s="989" t="s">
        <v>49</v>
      </c>
    </row>
    <row r="356" spans="1:7">
      <c r="A356" s="989">
        <v>11</v>
      </c>
      <c r="B356" s="988" t="s">
        <v>2859</v>
      </c>
      <c r="C356" s="988">
        <v>60998</v>
      </c>
      <c r="D356" s="991" t="s">
        <v>11726</v>
      </c>
      <c r="E356" s="990" t="s">
        <v>2872</v>
      </c>
      <c r="F356" s="988" t="s">
        <v>11709</v>
      </c>
      <c r="G356" s="989" t="s">
        <v>49</v>
      </c>
    </row>
    <row r="357" spans="1:7">
      <c r="A357" s="989">
        <v>12</v>
      </c>
      <c r="B357" s="988" t="s">
        <v>11727</v>
      </c>
      <c r="C357" s="988">
        <v>60997</v>
      </c>
      <c r="D357" s="991" t="s">
        <v>11728</v>
      </c>
      <c r="E357" s="990" t="s">
        <v>2872</v>
      </c>
      <c r="F357" s="988" t="s">
        <v>11709</v>
      </c>
      <c r="G357" s="989" t="s">
        <v>49</v>
      </c>
    </row>
    <row r="358" spans="1:7">
      <c r="A358" s="989">
        <v>13</v>
      </c>
      <c r="B358" s="988" t="s">
        <v>11729</v>
      </c>
      <c r="C358" s="988">
        <v>60996</v>
      </c>
      <c r="D358" s="991">
        <v>11001009449</v>
      </c>
      <c r="E358" s="990" t="s">
        <v>2872</v>
      </c>
      <c r="F358" s="988" t="s">
        <v>11709</v>
      </c>
      <c r="G358" s="989" t="s">
        <v>49</v>
      </c>
    </row>
    <row r="359" spans="1:7">
      <c r="A359" s="989">
        <v>14</v>
      </c>
      <c r="B359" s="988" t="s">
        <v>11730</v>
      </c>
      <c r="C359" s="988">
        <v>60995</v>
      </c>
      <c r="D359" s="991" t="s">
        <v>11731</v>
      </c>
      <c r="E359" s="990" t="s">
        <v>2872</v>
      </c>
      <c r="F359" s="988" t="s">
        <v>11709</v>
      </c>
      <c r="G359" s="989" t="s">
        <v>49</v>
      </c>
    </row>
    <row r="360" spans="1:7">
      <c r="A360" s="989">
        <v>15</v>
      </c>
      <c r="B360" s="988" t="s">
        <v>11732</v>
      </c>
      <c r="C360" s="988">
        <v>60994</v>
      </c>
      <c r="D360" s="991" t="s">
        <v>11733</v>
      </c>
      <c r="E360" s="990" t="s">
        <v>2872</v>
      </c>
      <c r="F360" s="988" t="s">
        <v>11709</v>
      </c>
      <c r="G360" s="989" t="s">
        <v>49</v>
      </c>
    </row>
    <row r="361" spans="1:7">
      <c r="A361" s="989">
        <v>16</v>
      </c>
      <c r="B361" s="988" t="s">
        <v>11734</v>
      </c>
      <c r="C361" s="988">
        <v>60993</v>
      </c>
      <c r="D361" s="991" t="s">
        <v>11735</v>
      </c>
      <c r="E361" s="990" t="s">
        <v>2872</v>
      </c>
      <c r="F361" s="988" t="s">
        <v>11709</v>
      </c>
      <c r="G361" s="989" t="s">
        <v>49</v>
      </c>
    </row>
    <row r="362" spans="1:7">
      <c r="A362" s="989">
        <v>17</v>
      </c>
      <c r="B362" s="988" t="s">
        <v>11736</v>
      </c>
      <c r="C362" s="988">
        <v>60992</v>
      </c>
      <c r="D362" s="991" t="s">
        <v>11737</v>
      </c>
      <c r="E362" s="990" t="s">
        <v>2872</v>
      </c>
      <c r="F362" s="988" t="s">
        <v>11709</v>
      </c>
      <c r="G362" s="989" t="s">
        <v>49</v>
      </c>
    </row>
    <row r="363" spans="1:7">
      <c r="A363" s="989">
        <v>18</v>
      </c>
      <c r="B363" s="988" t="s">
        <v>11738</v>
      </c>
      <c r="C363" s="988">
        <v>60991</v>
      </c>
      <c r="D363" s="991" t="s">
        <v>11739</v>
      </c>
      <c r="E363" s="990" t="s">
        <v>2872</v>
      </c>
      <c r="F363" s="988" t="s">
        <v>11709</v>
      </c>
      <c r="G363" s="989" t="s">
        <v>49</v>
      </c>
    </row>
    <row r="364" spans="1:7">
      <c r="A364" s="989">
        <v>19</v>
      </c>
      <c r="B364" s="988" t="s">
        <v>11740</v>
      </c>
      <c r="C364" s="988">
        <v>60990</v>
      </c>
      <c r="D364" s="991" t="s">
        <v>11741</v>
      </c>
      <c r="E364" s="990" t="s">
        <v>2872</v>
      </c>
      <c r="F364" s="988" t="s">
        <v>11709</v>
      </c>
      <c r="G364" s="989" t="s">
        <v>49</v>
      </c>
    </row>
    <row r="365" spans="1:7">
      <c r="A365" s="989">
        <v>20</v>
      </c>
      <c r="B365" s="988" t="s">
        <v>11742</v>
      </c>
      <c r="C365" s="988">
        <v>60989</v>
      </c>
      <c r="D365" s="991" t="s">
        <v>11743</v>
      </c>
      <c r="E365" s="990" t="s">
        <v>2872</v>
      </c>
      <c r="F365" s="988" t="s">
        <v>11709</v>
      </c>
      <c r="G365" s="989" t="s">
        <v>49</v>
      </c>
    </row>
    <row r="366" spans="1:7">
      <c r="A366" s="989">
        <v>21</v>
      </c>
      <c r="B366" s="988" t="s">
        <v>11744</v>
      </c>
      <c r="C366" s="988">
        <v>60988</v>
      </c>
      <c r="D366" s="991" t="s">
        <v>11745</v>
      </c>
      <c r="E366" s="990" t="s">
        <v>2872</v>
      </c>
      <c r="F366" s="988" t="s">
        <v>11709</v>
      </c>
      <c r="G366" s="989" t="s">
        <v>49</v>
      </c>
    </row>
    <row r="367" spans="1:7">
      <c r="A367" s="989">
        <v>22</v>
      </c>
      <c r="B367" s="988" t="s">
        <v>11746</v>
      </c>
      <c r="C367" s="988">
        <v>60987</v>
      </c>
      <c r="D367" s="991" t="s">
        <v>11747</v>
      </c>
      <c r="E367" s="990" t="s">
        <v>2872</v>
      </c>
      <c r="F367" s="988" t="s">
        <v>11709</v>
      </c>
      <c r="G367" s="989" t="s">
        <v>49</v>
      </c>
    </row>
    <row r="368" spans="1:7">
      <c r="A368" s="989">
        <v>23</v>
      </c>
      <c r="B368" s="988" t="s">
        <v>11748</v>
      </c>
      <c r="C368" s="988">
        <v>60986</v>
      </c>
      <c r="D368" s="991" t="s">
        <v>11749</v>
      </c>
      <c r="E368" s="990" t="s">
        <v>2872</v>
      </c>
      <c r="F368" s="988" t="s">
        <v>11709</v>
      </c>
      <c r="G368" s="989" t="s">
        <v>49</v>
      </c>
    </row>
    <row r="369" spans="1:7">
      <c r="A369" s="989">
        <v>24</v>
      </c>
      <c r="B369" s="988" t="s">
        <v>11750</v>
      </c>
      <c r="C369" s="988">
        <v>60985</v>
      </c>
      <c r="D369" s="991" t="s">
        <v>11751</v>
      </c>
      <c r="E369" s="990" t="s">
        <v>2872</v>
      </c>
      <c r="F369" s="988" t="s">
        <v>11709</v>
      </c>
      <c r="G369" s="989" t="s">
        <v>49</v>
      </c>
    </row>
    <row r="370" spans="1:7">
      <c r="A370" s="989">
        <v>25</v>
      </c>
      <c r="B370" s="988" t="s">
        <v>11752</v>
      </c>
      <c r="C370" s="988">
        <v>60984</v>
      </c>
      <c r="D370" s="993" t="s">
        <v>11753</v>
      </c>
      <c r="E370" s="990" t="s">
        <v>2872</v>
      </c>
      <c r="F370" s="988" t="s">
        <v>11709</v>
      </c>
      <c r="G370" s="989" t="s">
        <v>49</v>
      </c>
    </row>
    <row r="371" spans="1:7">
      <c r="A371" s="989">
        <v>26</v>
      </c>
      <c r="B371" s="988" t="s">
        <v>5104</v>
      </c>
      <c r="C371" s="988">
        <v>60983</v>
      </c>
      <c r="D371" s="991" t="s">
        <v>11754</v>
      </c>
      <c r="E371" s="990" t="s">
        <v>2872</v>
      </c>
      <c r="F371" s="988" t="s">
        <v>11709</v>
      </c>
      <c r="G371" s="989" t="s">
        <v>49</v>
      </c>
    </row>
    <row r="372" spans="1:7">
      <c r="A372" s="989">
        <v>27</v>
      </c>
      <c r="B372" s="988" t="s">
        <v>11755</v>
      </c>
      <c r="C372" s="988">
        <v>60981</v>
      </c>
      <c r="D372" s="991" t="s">
        <v>11756</v>
      </c>
      <c r="E372" s="990" t="s">
        <v>2872</v>
      </c>
      <c r="F372" s="988" t="s">
        <v>11709</v>
      </c>
      <c r="G372" s="989" t="s">
        <v>49</v>
      </c>
    </row>
    <row r="373" spans="1:7">
      <c r="A373" s="989">
        <v>28</v>
      </c>
      <c r="B373" s="988" t="s">
        <v>11757</v>
      </c>
      <c r="C373" s="988">
        <v>60982</v>
      </c>
      <c r="D373" s="991" t="s">
        <v>11758</v>
      </c>
      <c r="E373" s="990" t="s">
        <v>2872</v>
      </c>
      <c r="F373" s="988" t="s">
        <v>11709</v>
      </c>
      <c r="G373" s="989" t="s">
        <v>49</v>
      </c>
    </row>
    <row r="374" spans="1:7">
      <c r="A374" s="989">
        <v>29</v>
      </c>
      <c r="B374" s="988" t="s">
        <v>11759</v>
      </c>
      <c r="C374" s="988">
        <v>60980</v>
      </c>
      <c r="D374" s="991" t="s">
        <v>11760</v>
      </c>
      <c r="E374" s="990" t="s">
        <v>2872</v>
      </c>
      <c r="F374" s="988" t="s">
        <v>11709</v>
      </c>
      <c r="G374" s="989" t="s">
        <v>49</v>
      </c>
    </row>
    <row r="375" spans="1:7">
      <c r="A375" s="989">
        <v>30</v>
      </c>
      <c r="B375" s="988" t="s">
        <v>11761</v>
      </c>
      <c r="C375" s="988">
        <v>60978</v>
      </c>
      <c r="D375" s="991" t="s">
        <v>11762</v>
      </c>
      <c r="E375" s="990" t="s">
        <v>2872</v>
      </c>
      <c r="F375" s="988" t="s">
        <v>11709</v>
      </c>
      <c r="G375" s="989" t="s">
        <v>49</v>
      </c>
    </row>
    <row r="376" spans="1:7">
      <c r="A376" s="989">
        <v>31</v>
      </c>
      <c r="B376" s="988" t="s">
        <v>11763</v>
      </c>
      <c r="C376" s="988">
        <v>60979</v>
      </c>
      <c r="D376" s="993" t="s">
        <v>11764</v>
      </c>
      <c r="E376" s="990" t="s">
        <v>2872</v>
      </c>
      <c r="F376" s="988" t="s">
        <v>11709</v>
      </c>
      <c r="G376" s="989" t="s">
        <v>49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2020-04-19T06:00:10Z</dcterms:modified>
</cp:coreProperties>
</file>